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<sst xmlns="http://schemas.openxmlformats.org/spreadsheetml/2006/main" count="41" uniqueCount="37">
  <si>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</si>
  <si>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</si>
  <si>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</si>
  <si>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</si>
  <si>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</si>
  <si>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</si>
  <si>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</si>
  <si>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</si>
  <si>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</si>
  <si>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</si>
  <si>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</si>
  <si>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</si>
  <si>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</si>
  <si>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</si>
  <si>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</si>
  <si>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</si>
  <si>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</si>
  <si>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</si>
  <si>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</si>
  <si>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</si>
  <si>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</si>
  <si>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</si>
  <si>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</si>
  <si>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</si>
  <si>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</si>
  <si>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</si>
  <si>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</si>
  <si>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</si>
  <si>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</si>
  <si>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</si>
  <si>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</si>
  <si>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</si>
  <si>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</si>
  <si>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</si>
  <si>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</si>
  <si>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24, T6N, R67W</t>
  </si>
  <si>
    <t>Burr FD 23-222HN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</si>
</sst>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3833.8</v>
      </c>
      <c r="C42" s="1">
        <v>0</v>
      </c>
      <c r="D42" s="1">
        <v>0</v>
      </c>
      <c r="E42" s="1">
        <v>3833.8</v>
      </c>
      <c r="F42" s="1">
        <v>0</v>
      </c>
      <c r="G42" s="1">
        <v>0</v>
      </c>
    </row>
    <row r="43" spans="2:7" x14ac:dyDescent="0.25">
      <c r="B43" s="4">
        <v>3850</v>
      </c>
      <c r="C43" s="1">
        <v>0</v>
      </c>
      <c r="D43" s="1">
        <v>0</v>
      </c>
      <c r="E43" s="1">
        <v>3850</v>
      </c>
      <c r="F43" s="1">
        <v>0</v>
      </c>
      <c r="G43" s="1">
        <v>0</v>
      </c>
    </row>
    <row r="44" spans="2:7" x14ac:dyDescent="0.25">
      <c r="B44" s="4">
        <v>3933.8</v>
      </c>
      <c r="C44" s="1">
        <v>2.5099999999999998</v>
      </c>
      <c r="D44" s="1">
        <v>15.52</v>
      </c>
      <c r="E44" s="1">
        <v>3933.77</v>
      </c>
      <c r="F44" s="1">
        <v>1.77</v>
      </c>
      <c r="G44" s="1">
        <v>0.49</v>
      </c>
    </row>
    <row r="45" spans="2:7" x14ac:dyDescent="0.25">
      <c r="B45" s="4">
        <v>4033.8</v>
      </c>
      <c r="C45" s="1">
        <v>5.51</v>
      </c>
      <c r="D45" s="1">
        <v>15.52</v>
      </c>
      <c r="E45" s="1">
        <v>4033.52</v>
      </c>
      <c r="F45" s="1">
        <v>8.51</v>
      </c>
      <c r="G45" s="1">
        <v>2.37</v>
      </c>
    </row>
    <row r="46" spans="2:7" x14ac:dyDescent="0.25">
      <c r="B46" s="4">
        <v>4133.8</v>
      </c>
      <c r="C46" s="1">
        <v>8.51</v>
      </c>
      <c r="D46" s="1">
        <v>15.52</v>
      </c>
      <c r="E46" s="1">
        <v>4132.76</v>
      </c>
      <c r="F46" s="1">
        <v>20.28</v>
      </c>
      <c r="G46" s="1">
        <v>5.63</v>
      </c>
    </row>
    <row r="47" spans="2:7" x14ac:dyDescent="0.25">
      <c r="B47" s="4">
        <v>4233.8</v>
      </c>
      <c r="C47" s="1">
        <v>11.51</v>
      </c>
      <c r="D47" s="1">
        <v>15.52</v>
      </c>
      <c r="E47" s="1">
        <v>4231.22</v>
      </c>
      <c r="F47" s="1">
        <v>37.03</v>
      </c>
      <c r="G47" s="1">
        <v>10.29</v>
      </c>
    </row>
    <row r="48" spans="2:7" x14ac:dyDescent="0.25">
      <c r="B48" s="4">
        <v>4333.8</v>
      </c>
      <c r="C48" s="1">
        <v>14.51</v>
      </c>
      <c r="D48" s="1">
        <v>15.52</v>
      </c>
      <c r="E48" s="1">
        <v>4328.6400000000003</v>
      </c>
      <c r="F48" s="1">
        <v>58.73</v>
      </c>
      <c r="G48" s="1">
        <v>16.309999999999999</v>
      </c>
    </row>
    <row r="49" spans="2:7" x14ac:dyDescent="0.25">
      <c r="B49" s="4">
        <v>4433.8</v>
      </c>
      <c r="C49" s="1">
        <v>17.510000000000002</v>
      </c>
      <c r="D49" s="1">
        <v>15.52</v>
      </c>
      <c r="E49" s="1">
        <v>4424.75</v>
      </c>
      <c r="F49" s="1">
        <v>85.3</v>
      </c>
      <c r="G49" s="1">
        <v>23.7</v>
      </c>
    </row>
    <row r="50" spans="2:7" x14ac:dyDescent="0.25">
      <c r="B50" s="4">
        <v>4533.8</v>
      </c>
      <c r="C50" s="1">
        <v>20.51</v>
      </c>
      <c r="D50" s="1">
        <v>15.52</v>
      </c>
      <c r="E50" s="1">
        <v>4519.28</v>
      </c>
      <c r="F50" s="1">
        <v>116.69</v>
      </c>
      <c r="G50" s="1">
        <v>32.42</v>
      </c>
    </row>
    <row r="51" spans="2:7" x14ac:dyDescent="0.25">
      <c r="B51" s="4">
        <v>4633.8</v>
      </c>
      <c r="C51" s="1">
        <v>23.51</v>
      </c>
      <c r="D51" s="1">
        <v>15.52</v>
      </c>
      <c r="E51" s="1">
        <v>4611.9799999999996</v>
      </c>
      <c r="F51" s="1">
        <v>152.80000000000001</v>
      </c>
      <c r="G51" s="1">
        <v>42.45</v>
      </c>
    </row>
    <row r="52" spans="2:7" x14ac:dyDescent="0.25">
      <c r="B52" s="4">
        <v>4733.8</v>
      </c>
      <c r="C52" s="1">
        <v>26.51</v>
      </c>
      <c r="D52" s="1">
        <v>15.52</v>
      </c>
      <c r="E52" s="1">
        <v>4702.59</v>
      </c>
      <c r="F52" s="1">
        <v>193.54</v>
      </c>
      <c r="G52" s="1">
        <v>53.76</v>
      </c>
    </row>
    <row r="53" spans="2:7" x14ac:dyDescent="0.25">
      <c r="B53" s="4">
        <v>4833.8</v>
      </c>
      <c r="C53" s="1">
        <v>29.51</v>
      </c>
      <c r="D53" s="1">
        <v>15.52</v>
      </c>
      <c r="E53" s="1">
        <v>4790.87</v>
      </c>
      <c r="F53" s="1">
        <v>238.79</v>
      </c>
      <c r="G53" s="1">
        <v>66.33</v>
      </c>
    </row>
    <row r="54" spans="2:7" x14ac:dyDescent="0.25">
      <c r="B54" s="4">
        <v>4867.7299999999996</v>
      </c>
      <c r="C54" s="1">
        <v>30.53</v>
      </c>
      <c r="D54" s="1">
        <v>15.52</v>
      </c>
      <c r="E54" s="1">
        <v>4820.25</v>
      </c>
      <c r="F54" s="1">
        <v>255.15</v>
      </c>
      <c r="G54" s="1">
        <v>70.88</v>
      </c>
    </row>
    <row r="55" spans="2:7" x14ac:dyDescent="0.25">
      <c r="B55" s="4">
        <v>4900</v>
      </c>
      <c r="C55" s="1">
        <v>30.53</v>
      </c>
      <c r="D55" s="1">
        <v>15.52</v>
      </c>
      <c r="E55" s="1">
        <v>4848.04</v>
      </c>
      <c r="F55" s="1">
        <v>270.94</v>
      </c>
      <c r="G55" s="1">
        <v>75.27</v>
      </c>
    </row>
    <row r="56" spans="2:7" x14ac:dyDescent="0.25">
      <c r="B56" s="4">
        <v>5000</v>
      </c>
      <c r="C56" s="1">
        <v>30.53</v>
      </c>
      <c r="D56" s="1">
        <v>15.52</v>
      </c>
      <c r="E56" s="1">
        <v>4934.17</v>
      </c>
      <c r="F56" s="1">
        <v>319.89</v>
      </c>
      <c r="G56" s="1">
        <v>88.86</v>
      </c>
    </row>
    <row r="57" spans="2:7" x14ac:dyDescent="0.25">
      <c r="B57" s="4">
        <v>5100</v>
      </c>
      <c r="C57" s="1">
        <v>30.53</v>
      </c>
      <c r="D57" s="1">
        <v>15.52</v>
      </c>
      <c r="E57" s="1">
        <v>5020.3100000000004</v>
      </c>
      <c r="F57" s="1">
        <v>368.84</v>
      </c>
      <c r="G57" s="1">
        <v>102.46</v>
      </c>
    </row>
    <row r="58" spans="2:7" x14ac:dyDescent="0.25">
      <c r="B58" s="4">
        <v>5200</v>
      </c>
      <c r="C58" s="1">
        <v>30.53</v>
      </c>
      <c r="D58" s="1">
        <v>15.52</v>
      </c>
      <c r="E58" s="1">
        <v>5106.4399999999996</v>
      </c>
      <c r="F58" s="1">
        <v>417.79</v>
      </c>
      <c r="G58" s="1">
        <v>116.06</v>
      </c>
    </row>
    <row r="59" spans="2:7" x14ac:dyDescent="0.25">
      <c r="B59" s="4">
        <v>5300</v>
      </c>
      <c r="C59" s="1">
        <v>30.53</v>
      </c>
      <c r="D59" s="1">
        <v>15.52</v>
      </c>
      <c r="E59" s="1">
        <v>5192.58</v>
      </c>
      <c r="F59" s="1">
        <v>466.74</v>
      </c>
      <c r="G59" s="1">
        <v>129.66</v>
      </c>
    </row>
    <row r="60" spans="2:7" x14ac:dyDescent="0.25">
      <c r="B60" s="4">
        <v>5400</v>
      </c>
      <c r="C60" s="1">
        <v>30.53</v>
      </c>
      <c r="D60" s="1">
        <v>15.52</v>
      </c>
      <c r="E60" s="1">
        <v>5278.71</v>
      </c>
      <c r="F60" s="1">
        <v>515.67999999999995</v>
      </c>
      <c r="G60" s="1">
        <v>143.25</v>
      </c>
    </row>
    <row r="61" spans="2:7" x14ac:dyDescent="0.25">
      <c r="B61" s="4">
        <v>5500</v>
      </c>
      <c r="C61" s="1">
        <v>30.53</v>
      </c>
      <c r="D61" s="1">
        <v>15.52</v>
      </c>
      <c r="E61" s="1">
        <v>5364.85</v>
      </c>
      <c r="F61" s="1">
        <v>564.63</v>
      </c>
      <c r="G61" s="1">
        <v>156.85</v>
      </c>
    </row>
    <row r="62" spans="2:7" x14ac:dyDescent="0.25">
      <c r="B62" s="4">
        <v>5600</v>
      </c>
      <c r="C62" s="1">
        <v>30.53</v>
      </c>
      <c r="D62" s="1">
        <v>15.52</v>
      </c>
      <c r="E62" s="1">
        <v>5450.98</v>
      </c>
      <c r="F62" s="1">
        <v>613.58000000000004</v>
      </c>
      <c r="G62" s="1">
        <v>170.45</v>
      </c>
    </row>
    <row r="63" spans="2:7" x14ac:dyDescent="0.25">
      <c r="B63" s="4">
        <v>5700</v>
      </c>
      <c r="C63" s="1">
        <v>30.53</v>
      </c>
      <c r="D63" s="1">
        <v>15.52</v>
      </c>
      <c r="E63" s="1">
        <v>5537.11</v>
      </c>
      <c r="F63" s="1">
        <v>662.53</v>
      </c>
      <c r="G63" s="1">
        <v>184.05</v>
      </c>
    </row>
    <row r="64" spans="2:7" x14ac:dyDescent="0.25">
      <c r="B64" s="4">
        <v>5800</v>
      </c>
      <c r="C64" s="1">
        <v>30.53</v>
      </c>
      <c r="D64" s="1">
        <v>15.52</v>
      </c>
      <c r="E64" s="1">
        <v>5623.25</v>
      </c>
      <c r="F64" s="1">
        <v>711.48</v>
      </c>
      <c r="G64" s="1">
        <v>197.64</v>
      </c>
    </row>
    <row r="65" spans="2:7" x14ac:dyDescent="0.25">
      <c r="B65" s="4">
        <v>5900</v>
      </c>
      <c r="C65" s="1">
        <v>30.53</v>
      </c>
      <c r="D65" s="1">
        <v>15.52</v>
      </c>
      <c r="E65" s="1">
        <v>5709.38</v>
      </c>
      <c r="F65" s="1">
        <v>760.43</v>
      </c>
      <c r="G65" s="1">
        <v>211.24</v>
      </c>
    </row>
    <row r="66" spans="2:7" x14ac:dyDescent="0.25">
      <c r="B66" s="4">
        <v>6000</v>
      </c>
      <c r="C66" s="1">
        <v>30.53</v>
      </c>
      <c r="D66" s="1">
        <v>15.52</v>
      </c>
      <c r="E66" s="1">
        <v>5795.52</v>
      </c>
      <c r="F66" s="1">
        <v>809.38</v>
      </c>
      <c r="G66" s="1">
        <v>224.84</v>
      </c>
    </row>
    <row r="67" spans="2:7" x14ac:dyDescent="0.25">
      <c r="B67" s="4">
        <v>6100</v>
      </c>
      <c r="C67" s="1">
        <v>30.53</v>
      </c>
      <c r="D67" s="1">
        <v>15.52</v>
      </c>
      <c r="E67" s="1">
        <v>5881.65</v>
      </c>
      <c r="F67" s="1">
        <v>858.32</v>
      </c>
      <c r="G67" s="1">
        <v>238.44</v>
      </c>
    </row>
    <row r="68" spans="2:7" x14ac:dyDescent="0.25">
      <c r="B68" s="4">
        <v>6200</v>
      </c>
      <c r="C68" s="1">
        <v>30.53</v>
      </c>
      <c r="D68" s="1">
        <v>15.52</v>
      </c>
      <c r="E68" s="1">
        <v>5967.79</v>
      </c>
      <c r="F68" s="1">
        <v>907.27</v>
      </c>
      <c r="G68" s="1">
        <v>252.03</v>
      </c>
    </row>
    <row r="69" spans="2:7" x14ac:dyDescent="0.25">
      <c r="B69" s="4">
        <v>6300</v>
      </c>
      <c r="C69" s="1">
        <v>30.53</v>
      </c>
      <c r="D69" s="1">
        <v>15.52</v>
      </c>
      <c r="E69" s="1">
        <v>6053.92</v>
      </c>
      <c r="F69" s="1">
        <v>956.22</v>
      </c>
      <c r="G69" s="1">
        <v>265.63</v>
      </c>
    </row>
    <row r="70" spans="2:7" x14ac:dyDescent="0.25">
      <c r="B70" s="4">
        <v>6400</v>
      </c>
      <c r="C70" s="1">
        <v>30.53</v>
      </c>
      <c r="D70" s="1">
        <v>15.52</v>
      </c>
      <c r="E70" s="1">
        <v>6140.06</v>
      </c>
      <c r="F70" s="1">
        <v>1005.17</v>
      </c>
      <c r="G70" s="1">
        <v>279.23</v>
      </c>
    </row>
    <row r="71" spans="2:7" x14ac:dyDescent="0.25">
      <c r="B71" s="4">
        <v>6500</v>
      </c>
      <c r="C71" s="1">
        <v>30.53</v>
      </c>
      <c r="D71" s="1">
        <v>15.52</v>
      </c>
      <c r="E71" s="1">
        <v>6226.19</v>
      </c>
      <c r="F71" s="1">
        <v>1054.1199999999999</v>
      </c>
      <c r="G71" s="1">
        <v>292.83</v>
      </c>
    </row>
    <row r="72" spans="2:7" x14ac:dyDescent="0.25">
      <c r="B72" s="4">
        <v>6600</v>
      </c>
      <c r="C72" s="1">
        <v>30.53</v>
      </c>
      <c r="D72" s="1">
        <v>15.52</v>
      </c>
      <c r="E72" s="1">
        <v>6312.33</v>
      </c>
      <c r="F72" s="1">
        <v>1103.07</v>
      </c>
      <c r="G72" s="1">
        <v>306.42</v>
      </c>
    </row>
    <row r="73" spans="2:7" x14ac:dyDescent="0.25">
      <c r="B73" s="4">
        <v>6700</v>
      </c>
      <c r="C73" s="1">
        <v>30.53</v>
      </c>
      <c r="D73" s="1">
        <v>15.52</v>
      </c>
      <c r="E73" s="1">
        <v>6398.46</v>
      </c>
      <c r="F73" s="1">
        <v>1152.01</v>
      </c>
      <c r="G73" s="1">
        <v>320.02</v>
      </c>
    </row>
    <row r="74" spans="2:7" x14ac:dyDescent="0.25">
      <c r="B74" s="4">
        <v>6800</v>
      </c>
      <c r="C74" s="1">
        <v>30.53</v>
      </c>
      <c r="D74" s="1">
        <v>15.52</v>
      </c>
      <c r="E74" s="1">
        <v>6484.59</v>
      </c>
      <c r="F74" s="1">
        <v>1200.96</v>
      </c>
      <c r="G74" s="1">
        <v>333.62</v>
      </c>
    </row>
    <row r="75" spans="2:7" x14ac:dyDescent="0.25">
      <c r="B75" s="4">
        <v>6812.88</v>
      </c>
      <c r="C75" s="1">
        <v>30.53</v>
      </c>
      <c r="D75" s="1">
        <v>15.52</v>
      </c>
      <c r="E75" s="1">
        <v>6495.69</v>
      </c>
      <c r="F75" s="1">
        <v>1207.27</v>
      </c>
      <c r="G75" s="1">
        <v>335.37</v>
      </c>
    </row>
    <row r="76" spans="2:7" x14ac:dyDescent="0.25">
      <c r="B76" s="4">
        <v>6900</v>
      </c>
      <c r="C76" s="1">
        <v>29.71</v>
      </c>
      <c r="D76" s="1">
        <v>352.9</v>
      </c>
      <c r="E76" s="1">
        <v>6571.29</v>
      </c>
      <c r="F76" s="1">
        <v>1250.1500000000001</v>
      </c>
      <c r="G76" s="1">
        <v>338.64</v>
      </c>
    </row>
    <row r="77" spans="2:7" x14ac:dyDescent="0.25">
      <c r="B77" s="4">
        <v>7000</v>
      </c>
      <c r="C77" s="1">
        <v>33.36</v>
      </c>
      <c r="D77" s="1">
        <v>328.88</v>
      </c>
      <c r="E77" s="1">
        <v>6656.85</v>
      </c>
      <c r="F77" s="1">
        <v>1298.48</v>
      </c>
      <c r="G77" s="1">
        <v>321.29000000000002</v>
      </c>
    </row>
    <row r="78" spans="2:7" x14ac:dyDescent="0.25">
      <c r="B78" s="4">
        <v>7100</v>
      </c>
      <c r="C78" s="1">
        <v>40.619999999999997</v>
      </c>
      <c r="D78" s="1">
        <v>310.83</v>
      </c>
      <c r="E78" s="1">
        <v>6736.91</v>
      </c>
      <c r="F78" s="1">
        <v>1343.5</v>
      </c>
      <c r="G78" s="1">
        <v>282.29000000000002</v>
      </c>
    </row>
    <row r="79" spans="2:7" x14ac:dyDescent="0.25">
      <c r="B79" s="4">
        <v>7200</v>
      </c>
      <c r="C79" s="1">
        <v>49.91</v>
      </c>
      <c r="D79" s="1">
        <v>297.97000000000003</v>
      </c>
      <c r="E79" s="1">
        <v>6807.36</v>
      </c>
      <c r="F79" s="1">
        <v>1382.89</v>
      </c>
      <c r="G79" s="1">
        <v>223.63</v>
      </c>
    </row>
    <row r="80" spans="2:7" x14ac:dyDescent="0.25">
      <c r="B80" s="4">
        <v>7300</v>
      </c>
      <c r="C80" s="1">
        <v>60.27</v>
      </c>
      <c r="D80" s="1">
        <v>288.35000000000002</v>
      </c>
      <c r="E80" s="1">
        <v>6864.6</v>
      </c>
      <c r="F80" s="1">
        <v>1414.64</v>
      </c>
      <c r="G80" s="1">
        <v>148.31</v>
      </c>
    </row>
    <row r="81" spans="2:7" x14ac:dyDescent="0.25">
      <c r="B81" s="4">
        <v>7400</v>
      </c>
      <c r="C81" s="1">
        <v>71.19</v>
      </c>
      <c r="D81" s="1">
        <v>280.60000000000002</v>
      </c>
      <c r="E81" s="1">
        <v>6905.7</v>
      </c>
      <c r="F81" s="1">
        <v>1437.11</v>
      </c>
      <c r="G81" s="1">
        <v>60.2</v>
      </c>
    </row>
    <row r="82" spans="2:7" x14ac:dyDescent="0.25">
      <c r="B82" s="4">
        <v>7500</v>
      </c>
      <c r="C82" s="1">
        <v>82.39</v>
      </c>
      <c r="D82" s="1">
        <v>273.81</v>
      </c>
      <c r="E82" s="1">
        <v>6928.53</v>
      </c>
      <c r="F82" s="1">
        <v>1449.16</v>
      </c>
      <c r="G82" s="1">
        <v>-36.19</v>
      </c>
    </row>
    <row r="83" spans="2:7" x14ac:dyDescent="0.25">
      <c r="B83" s="4">
        <v>7567.33</v>
      </c>
      <c r="C83" s="1">
        <v>90</v>
      </c>
      <c r="D83" s="1">
        <v>269.47000000000003</v>
      </c>
      <c r="E83" s="1">
        <v>6933</v>
      </c>
      <c r="F83" s="1">
        <v>1451.07</v>
      </c>
      <c r="G83" s="1">
        <v>-103.28</v>
      </c>
    </row>
    <row r="84" spans="2:7" x14ac:dyDescent="0.25">
      <c r="B84" s="4">
        <v>7600</v>
      </c>
      <c r="C84" s="1">
        <v>90</v>
      </c>
      <c r="D84" s="1">
        <v>269.47000000000003</v>
      </c>
      <c r="E84" s="1">
        <v>6933</v>
      </c>
      <c r="F84" s="1">
        <v>1450.76</v>
      </c>
      <c r="G84" s="1">
        <v>-135.94999999999999</v>
      </c>
    </row>
    <row r="85" spans="2:7" x14ac:dyDescent="0.25">
      <c r="B85" s="4">
        <v>7700</v>
      </c>
      <c r="C85" s="1">
        <v>90</v>
      </c>
      <c r="D85" s="1">
        <v>269.47000000000003</v>
      </c>
      <c r="E85" s="1">
        <v>6933</v>
      </c>
      <c r="F85" s="1">
        <v>1449.83</v>
      </c>
      <c r="G85" s="1">
        <v>-235.94</v>
      </c>
    </row>
    <row r="86" spans="2:7" x14ac:dyDescent="0.25">
      <c r="B86" s="4">
        <v>7800</v>
      </c>
      <c r="C86" s="1">
        <v>90</v>
      </c>
      <c r="D86" s="1">
        <v>269.47000000000003</v>
      </c>
      <c r="E86" s="1">
        <v>6933</v>
      </c>
      <c r="F86" s="1">
        <v>1448.91</v>
      </c>
      <c r="G86" s="1">
        <v>-335.94</v>
      </c>
    </row>
    <row r="87" spans="2:7" x14ac:dyDescent="0.25">
      <c r="B87" s="4">
        <v>7900</v>
      </c>
      <c r="C87" s="1">
        <v>90</v>
      </c>
      <c r="D87" s="1">
        <v>269.47000000000003</v>
      </c>
      <c r="E87" s="1">
        <v>6933</v>
      </c>
      <c r="F87" s="1">
        <v>1447.98</v>
      </c>
      <c r="G87" s="1">
        <v>-435.94</v>
      </c>
    </row>
    <row r="88" spans="2:7" x14ac:dyDescent="0.25">
      <c r="B88" s="4">
        <v>8000</v>
      </c>
      <c r="C88" s="1">
        <v>90</v>
      </c>
      <c r="D88" s="1">
        <v>269.47000000000003</v>
      </c>
      <c r="E88" s="1">
        <v>6933</v>
      </c>
      <c r="F88" s="1">
        <v>1447.05</v>
      </c>
      <c r="G88" s="1">
        <v>-535.92999999999995</v>
      </c>
    </row>
    <row r="89" spans="2:7" x14ac:dyDescent="0.25">
      <c r="B89" s="4">
        <v>8100</v>
      </c>
      <c r="C89" s="1">
        <v>90</v>
      </c>
      <c r="D89" s="1">
        <v>269.47000000000003</v>
      </c>
      <c r="E89" s="1">
        <v>6933</v>
      </c>
      <c r="F89" s="1">
        <v>1446.12</v>
      </c>
      <c r="G89" s="1">
        <v>-635.92999999999995</v>
      </c>
    </row>
    <row r="90" spans="2:7" x14ac:dyDescent="0.25">
      <c r="B90" s="4">
        <v>8200</v>
      </c>
      <c r="C90" s="1">
        <v>90</v>
      </c>
      <c r="D90" s="1">
        <v>269.47000000000003</v>
      </c>
      <c r="E90" s="1">
        <v>6933</v>
      </c>
      <c r="F90" s="1">
        <v>1445.19</v>
      </c>
      <c r="G90" s="1">
        <v>-735.92</v>
      </c>
    </row>
    <row r="91" spans="2:7" x14ac:dyDescent="0.25">
      <c r="B91" s="4">
        <v>8300</v>
      </c>
      <c r="C91" s="1">
        <v>90</v>
      </c>
      <c r="D91" s="1">
        <v>269.47000000000003</v>
      </c>
      <c r="E91" s="1">
        <v>6933</v>
      </c>
      <c r="F91" s="1">
        <v>1444.26</v>
      </c>
      <c r="G91" s="1">
        <v>-835.92</v>
      </c>
    </row>
    <row r="92" spans="2:7" x14ac:dyDescent="0.25">
      <c r="B92" s="4">
        <v>8400</v>
      </c>
      <c r="C92" s="1">
        <v>90</v>
      </c>
      <c r="D92" s="1">
        <v>269.47000000000003</v>
      </c>
      <c r="E92" s="1">
        <v>6933</v>
      </c>
      <c r="F92" s="1">
        <v>1443.33</v>
      </c>
      <c r="G92" s="1">
        <v>-935.91</v>
      </c>
    </row>
    <row r="93" spans="2:7" x14ac:dyDescent="0.25">
      <c r="B93" s="4">
        <v>8500</v>
      </c>
      <c r="C93" s="1">
        <v>90</v>
      </c>
      <c r="D93" s="1">
        <v>269.47000000000003</v>
      </c>
      <c r="E93" s="1">
        <v>6933</v>
      </c>
      <c r="F93" s="1">
        <v>1442.4</v>
      </c>
      <c r="G93" s="1">
        <v>-1035.9100000000001</v>
      </c>
    </row>
    <row r="94" spans="2:7" x14ac:dyDescent="0.25">
      <c r="B94" s="4">
        <v>8600</v>
      </c>
      <c r="C94" s="1">
        <v>90</v>
      </c>
      <c r="D94" s="1">
        <v>269.47000000000003</v>
      </c>
      <c r="E94" s="1">
        <v>6933</v>
      </c>
      <c r="F94" s="1">
        <v>1441.48</v>
      </c>
      <c r="G94" s="1">
        <v>-1135.9100000000001</v>
      </c>
    </row>
    <row r="95" spans="2:7" x14ac:dyDescent="0.25">
      <c r="B95" s="4">
        <v>8700</v>
      </c>
      <c r="C95" s="1">
        <v>90</v>
      </c>
      <c r="D95" s="1">
        <v>269.47000000000003</v>
      </c>
      <c r="E95" s="1">
        <v>6933</v>
      </c>
      <c r="F95" s="1">
        <v>1440.55</v>
      </c>
      <c r="G95" s="1">
        <v>-1235.9000000000001</v>
      </c>
    </row>
    <row r="96" spans="2:7" x14ac:dyDescent="0.25">
      <c r="B96" s="4">
        <v>8800</v>
      </c>
      <c r="C96" s="1">
        <v>90</v>
      </c>
      <c r="D96" s="1">
        <v>269.47000000000003</v>
      </c>
      <c r="E96" s="1">
        <v>6933</v>
      </c>
      <c r="F96" s="1">
        <v>1439.62</v>
      </c>
      <c r="G96" s="1">
        <v>-1335.9</v>
      </c>
    </row>
    <row r="97" spans="2:7" x14ac:dyDescent="0.25">
      <c r="B97" s="4">
        <v>8900</v>
      </c>
      <c r="C97" s="1">
        <v>90</v>
      </c>
      <c r="D97" s="1">
        <v>269.47000000000003</v>
      </c>
      <c r="E97" s="1">
        <v>6933</v>
      </c>
      <c r="F97" s="1">
        <v>1438.69</v>
      </c>
      <c r="G97" s="1">
        <v>-1435.89</v>
      </c>
    </row>
    <row r="98" spans="2:7" x14ac:dyDescent="0.25">
      <c r="B98" s="4">
        <v>9000</v>
      </c>
      <c r="C98" s="1">
        <v>90</v>
      </c>
      <c r="D98" s="1">
        <v>269.47000000000003</v>
      </c>
      <c r="E98" s="1">
        <v>6933</v>
      </c>
      <c r="F98" s="1">
        <v>1437.76</v>
      </c>
      <c r="G98" s="1">
        <v>-1535.89</v>
      </c>
    </row>
    <row r="99" spans="2:7" x14ac:dyDescent="0.25">
      <c r="B99" s="4">
        <v>9100</v>
      </c>
      <c r="C99" s="1">
        <v>90</v>
      </c>
      <c r="D99" s="1">
        <v>269.47000000000003</v>
      </c>
      <c r="E99" s="1">
        <v>6933</v>
      </c>
      <c r="F99" s="1">
        <v>1436.83</v>
      </c>
      <c r="G99" s="1">
        <v>-1635.88</v>
      </c>
    </row>
    <row r="100" spans="2:7" x14ac:dyDescent="0.25">
      <c r="B100" s="4">
        <v>9200</v>
      </c>
      <c r="C100" s="1">
        <v>90</v>
      </c>
      <c r="D100" s="1">
        <v>269.47000000000003</v>
      </c>
      <c r="E100" s="1">
        <v>6933</v>
      </c>
      <c r="F100" s="1">
        <v>1435.9</v>
      </c>
      <c r="G100" s="1">
        <v>-1735.88</v>
      </c>
    </row>
    <row r="101" spans="2:7" x14ac:dyDescent="0.25">
      <c r="B101" s="4">
        <v>9300</v>
      </c>
      <c r="C101" s="1">
        <v>90</v>
      </c>
      <c r="D101" s="1">
        <v>269.47000000000003</v>
      </c>
      <c r="E101" s="1">
        <v>6933</v>
      </c>
      <c r="F101" s="1">
        <v>1434.97</v>
      </c>
      <c r="G101" s="1">
        <v>-1835.87</v>
      </c>
    </row>
    <row r="102" spans="2:7" x14ac:dyDescent="0.25">
      <c r="B102" s="4">
        <v>9400</v>
      </c>
      <c r="C102" s="1">
        <v>90</v>
      </c>
      <c r="D102" s="1">
        <v>269.47000000000003</v>
      </c>
      <c r="E102" s="1">
        <v>6933</v>
      </c>
      <c r="F102" s="1">
        <v>1434.05</v>
      </c>
      <c r="G102" s="1">
        <v>-1935.87</v>
      </c>
    </row>
    <row r="103" spans="2:7" x14ac:dyDescent="0.25">
      <c r="B103" s="4">
        <v>9500</v>
      </c>
      <c r="C103" s="1">
        <v>90</v>
      </c>
      <c r="D103" s="1">
        <v>269.47000000000003</v>
      </c>
      <c r="E103" s="1">
        <v>6933</v>
      </c>
      <c r="F103" s="1">
        <v>1433.12</v>
      </c>
      <c r="G103" s="1">
        <v>-2035.87</v>
      </c>
    </row>
    <row r="104" spans="2:7" x14ac:dyDescent="0.25">
      <c r="B104" s="4">
        <v>9600</v>
      </c>
      <c r="C104" s="1">
        <v>90</v>
      </c>
      <c r="D104" s="1">
        <v>269.47000000000003</v>
      </c>
      <c r="E104" s="1">
        <v>6933</v>
      </c>
      <c r="F104" s="1">
        <v>1432.19</v>
      </c>
      <c r="G104" s="1">
        <v>-2135.86</v>
      </c>
    </row>
    <row r="105" spans="2:7" x14ac:dyDescent="0.25">
      <c r="B105" s="4">
        <v>9700</v>
      </c>
      <c r="C105" s="1">
        <v>90</v>
      </c>
      <c r="D105" s="1">
        <v>269.47000000000003</v>
      </c>
      <c r="E105" s="1">
        <v>6933</v>
      </c>
      <c r="F105" s="1">
        <v>1431.26</v>
      </c>
      <c r="G105" s="1">
        <v>-2235.86</v>
      </c>
    </row>
    <row r="106" spans="2:7" x14ac:dyDescent="0.25">
      <c r="B106" s="4">
        <v>9800</v>
      </c>
      <c r="C106" s="1">
        <v>90</v>
      </c>
      <c r="D106" s="1">
        <v>269.47000000000003</v>
      </c>
      <c r="E106" s="1">
        <v>6933</v>
      </c>
      <c r="F106" s="1">
        <v>1430.33</v>
      </c>
      <c r="G106" s="1">
        <v>-2335.85</v>
      </c>
    </row>
    <row r="107" spans="2:7" x14ac:dyDescent="0.25">
      <c r="B107" s="4">
        <v>9900</v>
      </c>
      <c r="C107" s="1">
        <v>90</v>
      </c>
      <c r="D107" s="1">
        <v>269.47000000000003</v>
      </c>
      <c r="E107" s="1">
        <v>6933</v>
      </c>
      <c r="F107" s="1">
        <v>1429.4</v>
      </c>
      <c r="G107" s="1">
        <v>-2435.85</v>
      </c>
    </row>
    <row r="108" spans="2:7" x14ac:dyDescent="0.25">
      <c r="B108" s="4">
        <v>10000</v>
      </c>
      <c r="C108" s="1">
        <v>90</v>
      </c>
      <c r="D108" s="1">
        <v>269.47000000000003</v>
      </c>
      <c r="E108" s="1">
        <v>6933</v>
      </c>
      <c r="F108" s="1">
        <v>1428.47</v>
      </c>
      <c r="G108" s="1">
        <v>-2535.84</v>
      </c>
    </row>
    <row r="109" spans="2:7" x14ac:dyDescent="0.25">
      <c r="B109" s="4">
        <v>10100</v>
      </c>
      <c r="C109" s="1">
        <v>90</v>
      </c>
      <c r="D109" s="1">
        <v>269.47000000000003</v>
      </c>
      <c r="E109" s="1">
        <v>6933</v>
      </c>
      <c r="F109" s="1">
        <v>1427.54</v>
      </c>
      <c r="G109" s="1">
        <v>-2635.84</v>
      </c>
    </row>
    <row r="110" spans="2:7" x14ac:dyDescent="0.25">
      <c r="B110" s="4">
        <v>10200</v>
      </c>
      <c r="C110" s="1">
        <v>90</v>
      </c>
      <c r="D110" s="1">
        <v>269.47000000000003</v>
      </c>
      <c r="E110" s="1">
        <v>6933</v>
      </c>
      <c r="F110" s="1">
        <v>1426.62</v>
      </c>
      <c r="G110" s="1">
        <v>-2735.84</v>
      </c>
    </row>
    <row r="111" spans="2:7" x14ac:dyDescent="0.25">
      <c r="B111" s="4">
        <v>10300</v>
      </c>
      <c r="C111" s="1">
        <v>90</v>
      </c>
      <c r="D111" s="1">
        <v>269.47000000000003</v>
      </c>
      <c r="E111" s="1">
        <v>6933</v>
      </c>
      <c r="F111" s="1">
        <v>1425.69</v>
      </c>
      <c r="G111" s="1">
        <v>-2835.83</v>
      </c>
    </row>
    <row r="112" spans="2:7" x14ac:dyDescent="0.25">
      <c r="B112" s="4">
        <v>10400</v>
      </c>
      <c r="C112" s="1">
        <v>90</v>
      </c>
      <c r="D112" s="1">
        <v>269.47000000000003</v>
      </c>
      <c r="E112" s="1">
        <v>6933</v>
      </c>
      <c r="F112" s="1">
        <v>1424.76</v>
      </c>
      <c r="G112" s="1">
        <v>-2935.83</v>
      </c>
    </row>
    <row r="113" spans="2:7" x14ac:dyDescent="0.25">
      <c r="B113" s="4">
        <v>10500</v>
      </c>
      <c r="C113" s="1">
        <v>90</v>
      </c>
      <c r="D113" s="1">
        <v>269.47000000000003</v>
      </c>
      <c r="E113" s="1">
        <v>6933</v>
      </c>
      <c r="F113" s="1">
        <v>1423.83</v>
      </c>
      <c r="G113" s="1">
        <v>-3035.82</v>
      </c>
    </row>
    <row r="114" spans="2:7" x14ac:dyDescent="0.25">
      <c r="B114" s="4">
        <v>10600</v>
      </c>
      <c r="C114" s="1">
        <v>90</v>
      </c>
      <c r="D114" s="1">
        <v>269.47000000000003</v>
      </c>
      <c r="E114" s="1">
        <v>6933</v>
      </c>
      <c r="F114" s="1">
        <v>1422.9</v>
      </c>
      <c r="G114" s="1">
        <v>-3135.82</v>
      </c>
    </row>
    <row r="115" spans="2:7" x14ac:dyDescent="0.25">
      <c r="B115" s="4">
        <v>10700</v>
      </c>
      <c r="C115" s="1">
        <v>90</v>
      </c>
      <c r="D115" s="1">
        <v>269.47000000000003</v>
      </c>
      <c r="E115" s="1">
        <v>6933</v>
      </c>
      <c r="F115" s="1">
        <v>1421.97</v>
      </c>
      <c r="G115" s="1">
        <v>-3235.81</v>
      </c>
    </row>
    <row r="116" spans="2:7" x14ac:dyDescent="0.25">
      <c r="B116" s="4">
        <v>10800</v>
      </c>
      <c r="C116" s="1">
        <v>90</v>
      </c>
      <c r="D116" s="1">
        <v>269.47000000000003</v>
      </c>
      <c r="E116" s="1">
        <v>6933</v>
      </c>
      <c r="F116" s="1">
        <v>1421.04</v>
      </c>
      <c r="G116" s="1">
        <v>-3335.81</v>
      </c>
    </row>
    <row r="117" spans="2:7" x14ac:dyDescent="0.25">
      <c r="B117" s="4">
        <v>10900</v>
      </c>
      <c r="C117" s="1">
        <v>90</v>
      </c>
      <c r="D117" s="1">
        <v>269.47000000000003</v>
      </c>
      <c r="E117" s="1">
        <v>6933</v>
      </c>
      <c r="F117" s="1">
        <v>1420.11</v>
      </c>
      <c r="G117" s="1">
        <v>-3435.81</v>
      </c>
    </row>
    <row r="118" spans="2:7" x14ac:dyDescent="0.25">
      <c r="B118" s="4">
        <v>11000</v>
      </c>
      <c r="C118" s="1">
        <v>90</v>
      </c>
      <c r="D118" s="1">
        <v>269.47000000000003</v>
      </c>
      <c r="E118" s="1">
        <v>6933</v>
      </c>
      <c r="F118" s="1">
        <v>1419.19</v>
      </c>
      <c r="G118" s="1">
        <v>-3535.8</v>
      </c>
    </row>
    <row r="119" spans="2:7" x14ac:dyDescent="0.25">
      <c r="B119" s="4">
        <v>11100</v>
      </c>
      <c r="C119" s="1">
        <v>90</v>
      </c>
      <c r="D119" s="1">
        <v>269.47000000000003</v>
      </c>
      <c r="E119" s="1">
        <v>6933</v>
      </c>
      <c r="F119" s="1">
        <v>1418.26</v>
      </c>
      <c r="G119" s="1">
        <v>-3635.8</v>
      </c>
    </row>
    <row r="120" spans="2:7" x14ac:dyDescent="0.25">
      <c r="B120" s="4">
        <v>11200</v>
      </c>
      <c r="C120" s="1">
        <v>90</v>
      </c>
      <c r="D120" s="1">
        <v>269.47000000000003</v>
      </c>
      <c r="E120" s="1">
        <v>6933</v>
      </c>
      <c r="F120" s="1">
        <v>1417.33</v>
      </c>
      <c r="G120" s="1">
        <v>-3735.79</v>
      </c>
    </row>
    <row r="121" spans="2:7" x14ac:dyDescent="0.25">
      <c r="B121" s="4">
        <v>11300</v>
      </c>
      <c r="C121" s="1">
        <v>90</v>
      </c>
      <c r="D121" s="1">
        <v>269.47000000000003</v>
      </c>
      <c r="E121" s="1">
        <v>6933</v>
      </c>
      <c r="F121" s="1">
        <v>1416.4</v>
      </c>
      <c r="G121" s="1">
        <v>-3835.79</v>
      </c>
    </row>
    <row r="122" spans="2:7" x14ac:dyDescent="0.25">
      <c r="B122" s="4">
        <v>11400</v>
      </c>
      <c r="C122" s="1">
        <v>90</v>
      </c>
      <c r="D122" s="1">
        <v>269.47000000000003</v>
      </c>
      <c r="E122" s="1">
        <v>6933</v>
      </c>
      <c r="F122" s="1">
        <v>1415.47</v>
      </c>
      <c r="G122" s="1">
        <v>-3935.78</v>
      </c>
    </row>
    <row r="123" spans="2:7" x14ac:dyDescent="0.25">
      <c r="B123" s="4">
        <v>11500</v>
      </c>
      <c r="C123" s="1">
        <v>90</v>
      </c>
      <c r="D123" s="1">
        <v>269.47000000000003</v>
      </c>
      <c r="E123" s="1">
        <v>6933</v>
      </c>
      <c r="F123" s="1">
        <v>1414.54</v>
      </c>
      <c r="G123" s="1">
        <v>-4035.78</v>
      </c>
    </row>
    <row r="124" spans="2:7" x14ac:dyDescent="0.25">
      <c r="B124" s="4">
        <v>11600</v>
      </c>
      <c r="C124" s="1">
        <v>90</v>
      </c>
      <c r="D124" s="1">
        <v>269.47000000000003</v>
      </c>
      <c r="E124" s="1">
        <v>6933</v>
      </c>
      <c r="F124" s="1">
        <v>1413.61</v>
      </c>
      <c r="G124" s="1">
        <v>-4135.78</v>
      </c>
    </row>
    <row r="125" spans="2:7" x14ac:dyDescent="0.25">
      <c r="B125" s="4">
        <v>11700</v>
      </c>
      <c r="C125" s="1">
        <v>90</v>
      </c>
      <c r="D125" s="1">
        <v>269.47000000000003</v>
      </c>
      <c r="E125" s="1">
        <v>6933</v>
      </c>
      <c r="F125" s="1">
        <v>1412.68</v>
      </c>
      <c r="G125" s="1">
        <v>-4235.7700000000004</v>
      </c>
    </row>
    <row r="126" spans="2:7" x14ac:dyDescent="0.25">
      <c r="B126" s="4">
        <v>11800</v>
      </c>
      <c r="C126" s="1">
        <v>90</v>
      </c>
      <c r="D126" s="1">
        <v>269.47000000000003</v>
      </c>
      <c r="E126" s="1">
        <v>6933</v>
      </c>
      <c r="F126" s="1">
        <v>1411.76</v>
      </c>
      <c r="G126" s="1">
        <v>-4335.7700000000004</v>
      </c>
    </row>
    <row r="127" spans="2:7" x14ac:dyDescent="0.25">
      <c r="B127" s="4">
        <v>11900</v>
      </c>
      <c r="C127" s="1">
        <v>90</v>
      </c>
      <c r="D127" s="1">
        <v>269.47000000000003</v>
      </c>
      <c r="E127" s="1">
        <v>6933</v>
      </c>
      <c r="F127" s="1">
        <v>1410.83</v>
      </c>
      <c r="G127" s="1">
        <v>-4435.76</v>
      </c>
    </row>
    <row r="128" spans="2:7" x14ac:dyDescent="0.25">
      <c r="B128" s="4">
        <v>12000</v>
      </c>
      <c r="C128" s="1">
        <v>90</v>
      </c>
      <c r="D128" s="1">
        <v>269.47000000000003</v>
      </c>
      <c r="E128" s="1">
        <v>6933</v>
      </c>
      <c r="F128" s="1">
        <v>1409.9</v>
      </c>
      <c r="G128" s="1">
        <v>-4535.76</v>
      </c>
    </row>
    <row r="129" spans="2:7" x14ac:dyDescent="0.25">
      <c r="B129" s="4">
        <v>12100</v>
      </c>
      <c r="C129" s="1">
        <v>90</v>
      </c>
      <c r="D129" s="1">
        <v>269.47000000000003</v>
      </c>
      <c r="E129" s="1">
        <v>6933</v>
      </c>
      <c r="F129" s="1">
        <v>1408.97</v>
      </c>
      <c r="G129" s="1">
        <v>-4635.75</v>
      </c>
    </row>
    <row r="130" spans="2:7" x14ac:dyDescent="0.25">
      <c r="B130" s="4">
        <v>12200</v>
      </c>
      <c r="C130" s="1">
        <v>90</v>
      </c>
      <c r="D130" s="1">
        <v>269.47000000000003</v>
      </c>
      <c r="E130" s="1">
        <v>6933</v>
      </c>
      <c r="F130" s="1">
        <v>1408.04</v>
      </c>
      <c r="G130" s="1">
        <v>-4735.75</v>
      </c>
    </row>
    <row r="131" spans="2:7" x14ac:dyDescent="0.25">
      <c r="B131" s="4">
        <v>12300</v>
      </c>
      <c r="C131" s="1">
        <v>90</v>
      </c>
      <c r="D131" s="1">
        <v>269.47000000000003</v>
      </c>
      <c r="E131" s="1">
        <v>6933</v>
      </c>
      <c r="F131" s="1">
        <v>1407.11</v>
      </c>
      <c r="G131" s="1">
        <v>-4835.75</v>
      </c>
    </row>
    <row r="132" spans="2:7" x14ac:dyDescent="0.25">
      <c r="B132" s="4">
        <v>12400</v>
      </c>
      <c r="C132" s="1">
        <v>90</v>
      </c>
      <c r="D132" s="1">
        <v>269.47000000000003</v>
      </c>
      <c r="E132" s="1">
        <v>6933</v>
      </c>
      <c r="F132" s="1">
        <v>1406.18</v>
      </c>
      <c r="G132" s="1">
        <v>-4935.74</v>
      </c>
    </row>
    <row r="133" spans="2:7" x14ac:dyDescent="0.25">
      <c r="B133" s="4">
        <v>12500</v>
      </c>
      <c r="C133" s="1">
        <v>90</v>
      </c>
      <c r="D133" s="1">
        <v>269.47000000000003</v>
      </c>
      <c r="E133" s="1">
        <v>6933</v>
      </c>
      <c r="F133" s="1">
        <v>1405.25</v>
      </c>
      <c r="G133" s="1">
        <v>-5035.74</v>
      </c>
    </row>
    <row r="134" spans="2:7" x14ac:dyDescent="0.25">
      <c r="B134" s="4">
        <v>12600</v>
      </c>
      <c r="C134" s="1">
        <v>90</v>
      </c>
      <c r="D134" s="1">
        <v>269.47000000000003</v>
      </c>
      <c r="E134" s="1">
        <v>6933</v>
      </c>
      <c r="F134" s="1">
        <v>1404.33</v>
      </c>
      <c r="G134" s="1">
        <v>-5135.7299999999996</v>
      </c>
    </row>
    <row r="135" spans="2:7" x14ac:dyDescent="0.25">
      <c r="B135" s="4">
        <v>12700</v>
      </c>
      <c r="C135" s="1">
        <v>90</v>
      </c>
      <c r="D135" s="1">
        <v>269.47000000000003</v>
      </c>
      <c r="E135" s="1">
        <v>6933</v>
      </c>
      <c r="F135" s="1">
        <v>1403.4</v>
      </c>
      <c r="G135" s="1">
        <v>-5235.7299999999996</v>
      </c>
    </row>
    <row r="136" spans="2:7" x14ac:dyDescent="0.25">
      <c r="B136" s="4">
        <v>12800</v>
      </c>
      <c r="C136" s="1">
        <v>90</v>
      </c>
      <c r="D136" s="1">
        <v>269.47000000000003</v>
      </c>
      <c r="E136" s="1">
        <v>6933</v>
      </c>
      <c r="F136" s="1">
        <v>1402.47</v>
      </c>
      <c r="G136" s="1">
        <v>-5335.72</v>
      </c>
    </row>
    <row r="137" spans="2:7" x14ac:dyDescent="0.25">
      <c r="B137" s="4">
        <v>12900</v>
      </c>
      <c r="C137" s="1">
        <v>90</v>
      </c>
      <c r="D137" s="1">
        <v>269.47000000000003</v>
      </c>
      <c r="E137" s="1">
        <v>6933</v>
      </c>
      <c r="F137" s="1">
        <v>1401.54</v>
      </c>
      <c r="G137" s="1">
        <v>-5435.72</v>
      </c>
    </row>
    <row r="138" spans="2:7" x14ac:dyDescent="0.25">
      <c r="B138" s="4">
        <v>13000</v>
      </c>
      <c r="C138" s="1">
        <v>90</v>
      </c>
      <c r="D138" s="1">
        <v>269.47000000000003</v>
      </c>
      <c r="E138" s="1">
        <v>6933</v>
      </c>
      <c r="F138" s="1">
        <v>1400.61</v>
      </c>
      <c r="G138" s="1">
        <v>-5535.72</v>
      </c>
    </row>
    <row r="139" spans="2:7" x14ac:dyDescent="0.25">
      <c r="B139" s="4">
        <v>13100</v>
      </c>
      <c r="C139" s="1">
        <v>90</v>
      </c>
      <c r="D139" s="1">
        <v>269.47000000000003</v>
      </c>
      <c r="E139" s="1">
        <v>6933</v>
      </c>
      <c r="F139" s="1">
        <v>1399.68</v>
      </c>
      <c r="G139" s="1">
        <v>-5635.71</v>
      </c>
    </row>
    <row r="140" spans="2:7" x14ac:dyDescent="0.25">
      <c r="B140" s="4">
        <v>13200</v>
      </c>
      <c r="C140" s="1">
        <v>90</v>
      </c>
      <c r="D140" s="1">
        <v>269.47000000000003</v>
      </c>
      <c r="E140" s="1">
        <v>6933</v>
      </c>
      <c r="F140" s="1">
        <v>1398.75</v>
      </c>
      <c r="G140" s="1">
        <v>-5735.71</v>
      </c>
    </row>
    <row r="141" spans="2:7" x14ac:dyDescent="0.25">
      <c r="B141" s="4">
        <v>13300</v>
      </c>
      <c r="C141" s="1">
        <v>90</v>
      </c>
      <c r="D141" s="1">
        <v>269.47000000000003</v>
      </c>
      <c r="E141" s="1">
        <v>6933</v>
      </c>
      <c r="F141" s="1">
        <v>1397.82</v>
      </c>
      <c r="G141" s="1">
        <v>-5835.7</v>
      </c>
    </row>
    <row r="142" spans="2:7" x14ac:dyDescent="0.25">
      <c r="B142" s="4">
        <v>13400</v>
      </c>
      <c r="C142" s="1">
        <v>90</v>
      </c>
      <c r="D142" s="1">
        <v>269.47000000000003</v>
      </c>
      <c r="E142" s="1">
        <v>6933</v>
      </c>
      <c r="F142" s="1">
        <v>1396.9</v>
      </c>
      <c r="G142" s="1">
        <v>-5935.7</v>
      </c>
    </row>
    <row r="143" spans="2:7" x14ac:dyDescent="0.25">
      <c r="B143" s="4">
        <v>13500</v>
      </c>
      <c r="C143" s="1">
        <v>90</v>
      </c>
      <c r="D143" s="1">
        <v>269.47000000000003</v>
      </c>
      <c r="E143" s="1">
        <v>6933</v>
      </c>
      <c r="F143" s="1">
        <v>1395.97</v>
      </c>
      <c r="G143" s="1">
        <v>-6035.69</v>
      </c>
    </row>
    <row r="144" spans="2:7" x14ac:dyDescent="0.25">
      <c r="B144" s="4">
        <v>13600</v>
      </c>
      <c r="C144" s="1">
        <v>90</v>
      </c>
      <c r="D144" s="1">
        <v>269.47000000000003</v>
      </c>
      <c r="E144" s="1">
        <v>6933</v>
      </c>
      <c r="F144" s="1">
        <v>1395.04</v>
      </c>
      <c r="G144" s="1">
        <v>-6135.69</v>
      </c>
    </row>
    <row r="145" spans="2:7" x14ac:dyDescent="0.25">
      <c r="B145" s="4">
        <v>13700</v>
      </c>
      <c r="C145" s="1">
        <v>90</v>
      </c>
      <c r="D145" s="1">
        <v>269.47000000000003</v>
      </c>
      <c r="E145" s="1">
        <v>6933</v>
      </c>
      <c r="F145" s="1">
        <v>1394.11</v>
      </c>
      <c r="G145" s="1">
        <v>-6235.69</v>
      </c>
    </row>
    <row r="146" spans="2:7" x14ac:dyDescent="0.25">
      <c r="B146" s="4">
        <v>13800</v>
      </c>
      <c r="C146" s="1">
        <v>90</v>
      </c>
      <c r="D146" s="1">
        <v>269.47000000000003</v>
      </c>
      <c r="E146" s="1">
        <v>6933</v>
      </c>
      <c r="F146" s="1">
        <v>1393.18</v>
      </c>
      <c r="G146" s="1">
        <v>-6335.68</v>
      </c>
    </row>
    <row r="147" spans="2:7" x14ac:dyDescent="0.25">
      <c r="B147" s="4">
        <v>13900</v>
      </c>
      <c r="C147" s="1">
        <v>90</v>
      </c>
      <c r="D147" s="1">
        <v>269.47000000000003</v>
      </c>
      <c r="E147" s="1">
        <v>6933</v>
      </c>
      <c r="F147" s="1">
        <v>1392.25</v>
      </c>
      <c r="G147" s="1">
        <v>-6435.68</v>
      </c>
    </row>
    <row r="148" spans="2:7" x14ac:dyDescent="0.25">
      <c r="B148" s="4">
        <v>14000</v>
      </c>
      <c r="C148" s="1">
        <v>90</v>
      </c>
      <c r="D148" s="1">
        <v>269.47000000000003</v>
      </c>
      <c r="E148" s="1">
        <v>6933</v>
      </c>
      <c r="F148" s="1">
        <v>1391.32</v>
      </c>
      <c r="G148" s="1">
        <v>-6535.67</v>
      </c>
    </row>
    <row r="149" spans="2:7" x14ac:dyDescent="0.25">
      <c r="B149" s="4">
        <v>14100</v>
      </c>
      <c r="C149" s="1">
        <v>90</v>
      </c>
      <c r="D149" s="1">
        <v>269.47000000000003</v>
      </c>
      <c r="E149" s="1">
        <v>6933</v>
      </c>
      <c r="F149" s="1">
        <v>1390.39</v>
      </c>
      <c r="G149" s="1">
        <v>-6635.67</v>
      </c>
    </row>
    <row r="150" spans="2:7" x14ac:dyDescent="0.25">
      <c r="B150" s="4">
        <v>14200</v>
      </c>
      <c r="C150" s="1">
        <v>90</v>
      </c>
      <c r="D150" s="1">
        <v>269.47000000000003</v>
      </c>
      <c r="E150" s="1">
        <v>6933</v>
      </c>
      <c r="F150" s="1">
        <v>1389.47</v>
      </c>
      <c r="G150" s="1">
        <v>-6735.66</v>
      </c>
    </row>
    <row r="151" spans="2:7" x14ac:dyDescent="0.25">
      <c r="B151" s="4">
        <v>14300</v>
      </c>
      <c r="C151" s="1">
        <v>90</v>
      </c>
      <c r="D151" s="1">
        <v>269.47000000000003</v>
      </c>
      <c r="E151" s="1">
        <v>6933</v>
      </c>
      <c r="F151" s="1">
        <v>1388.54</v>
      </c>
      <c r="G151" s="1">
        <v>-6835.66</v>
      </c>
    </row>
    <row r="152" spans="2:7" x14ac:dyDescent="0.25">
      <c r="B152" s="4">
        <v>14400</v>
      </c>
      <c r="C152" s="1">
        <v>90</v>
      </c>
      <c r="D152" s="1">
        <v>269.47000000000003</v>
      </c>
      <c r="E152" s="1">
        <v>6933</v>
      </c>
      <c r="F152" s="1">
        <v>1387.61</v>
      </c>
      <c r="G152" s="1">
        <v>-6935.66</v>
      </c>
    </row>
    <row r="153" spans="2:7" x14ac:dyDescent="0.25">
      <c r="B153" s="4">
        <v>14500</v>
      </c>
      <c r="C153" s="1">
        <v>90</v>
      </c>
      <c r="D153" s="1">
        <v>269.47000000000003</v>
      </c>
      <c r="E153" s="1">
        <v>6933</v>
      </c>
      <c r="F153" s="1">
        <v>1386.68</v>
      </c>
      <c r="G153" s="1">
        <v>-7035.65</v>
      </c>
    </row>
    <row r="154" spans="2:7" x14ac:dyDescent="0.25">
      <c r="B154" s="4">
        <v>14600</v>
      </c>
      <c r="C154" s="1">
        <v>90</v>
      </c>
      <c r="D154" s="1">
        <v>269.47000000000003</v>
      </c>
      <c r="E154" s="1">
        <v>6933</v>
      </c>
      <c r="F154" s="1">
        <v>1385.75</v>
      </c>
      <c r="G154" s="1">
        <v>-7135.65</v>
      </c>
    </row>
    <row r="155" spans="2:7" x14ac:dyDescent="0.25">
      <c r="B155" s="4">
        <v>14700</v>
      </c>
      <c r="C155" s="1">
        <v>90</v>
      </c>
      <c r="D155" s="1">
        <v>269.47000000000003</v>
      </c>
      <c r="E155" s="1">
        <v>6933</v>
      </c>
      <c r="F155" s="1">
        <v>1384.82</v>
      </c>
      <c r="G155" s="1">
        <v>-7235.64</v>
      </c>
    </row>
    <row r="156" spans="2:7" x14ac:dyDescent="0.25">
      <c r="B156" s="4">
        <v>14800</v>
      </c>
      <c r="C156" s="1">
        <v>90</v>
      </c>
      <c r="D156" s="1">
        <v>269.47000000000003</v>
      </c>
      <c r="E156" s="1">
        <v>6933</v>
      </c>
      <c r="F156" s="1">
        <v>1383.89</v>
      </c>
      <c r="G156" s="1">
        <v>-7335.64</v>
      </c>
    </row>
    <row r="157" spans="2:7" x14ac:dyDescent="0.25">
      <c r="B157" s="4">
        <v>14900</v>
      </c>
      <c r="C157" s="1">
        <v>90</v>
      </c>
      <c r="D157" s="1">
        <v>269.47000000000003</v>
      </c>
      <c r="E157" s="1">
        <v>6933</v>
      </c>
      <c r="F157" s="1">
        <v>1382.96</v>
      </c>
      <c r="G157" s="1">
        <v>-7435.63</v>
      </c>
    </row>
    <row r="158" spans="2:7" x14ac:dyDescent="0.25">
      <c r="B158" s="4">
        <v>15000</v>
      </c>
      <c r="C158" s="1">
        <v>90</v>
      </c>
      <c r="D158" s="1">
        <v>269.47000000000003</v>
      </c>
      <c r="E158" s="1">
        <v>6933</v>
      </c>
      <c r="F158" s="1">
        <v>1382.04</v>
      </c>
      <c r="G158" s="1">
        <v>-7535.63</v>
      </c>
    </row>
    <row r="159" spans="2:7" x14ac:dyDescent="0.25">
      <c r="B159" s="4">
        <v>15100</v>
      </c>
      <c r="C159" s="1">
        <v>90</v>
      </c>
      <c r="D159" s="1">
        <v>269.47000000000003</v>
      </c>
      <c r="E159" s="1">
        <v>6933</v>
      </c>
      <c r="F159" s="1">
        <v>1381.11</v>
      </c>
      <c r="G159" s="1">
        <v>-7635.62</v>
      </c>
    </row>
    <row r="160" spans="2:7" x14ac:dyDescent="0.25">
      <c r="B160" s="4">
        <v>15200</v>
      </c>
      <c r="C160" s="1">
        <v>90</v>
      </c>
      <c r="D160" s="1">
        <v>269.47000000000003</v>
      </c>
      <c r="E160" s="1">
        <v>6933</v>
      </c>
      <c r="F160" s="1">
        <v>1380.18</v>
      </c>
      <c r="G160" s="1">
        <v>-7735.62</v>
      </c>
    </row>
    <row r="161" spans="2:7" x14ac:dyDescent="0.25">
      <c r="B161" s="4">
        <v>15300</v>
      </c>
      <c r="C161" s="1">
        <v>90</v>
      </c>
      <c r="D161" s="1">
        <v>269.47000000000003</v>
      </c>
      <c r="E161" s="1">
        <v>6933</v>
      </c>
      <c r="F161" s="1">
        <v>1379.25</v>
      </c>
      <c r="G161" s="1">
        <v>-7835.62</v>
      </c>
    </row>
    <row r="162" spans="2:7" x14ac:dyDescent="0.25">
      <c r="B162" s="4">
        <v>15400</v>
      </c>
      <c r="C162" s="1">
        <v>90</v>
      </c>
      <c r="D162" s="1">
        <v>269.47000000000003</v>
      </c>
      <c r="E162" s="1">
        <v>6933</v>
      </c>
      <c r="F162" s="1">
        <v>1378.32</v>
      </c>
      <c r="G162" s="1">
        <v>-7935.61</v>
      </c>
    </row>
    <row r="163" spans="2:7" x14ac:dyDescent="0.25">
      <c r="B163" s="4">
        <v>15500</v>
      </c>
      <c r="C163" s="1">
        <v>90</v>
      </c>
      <c r="D163" s="1">
        <v>269.47000000000003</v>
      </c>
      <c r="E163" s="1">
        <v>6933</v>
      </c>
      <c r="F163" s="1">
        <v>1377.39</v>
      </c>
      <c r="G163" s="1">
        <v>-8035.61</v>
      </c>
    </row>
    <row r="164" spans="2:7" x14ac:dyDescent="0.25">
      <c r="B164" s="4">
        <v>15600</v>
      </c>
      <c r="C164" s="1">
        <v>90</v>
      </c>
      <c r="D164" s="1">
        <v>269.47000000000003</v>
      </c>
      <c r="E164" s="1">
        <v>6933</v>
      </c>
      <c r="F164" s="1">
        <v>1376.46</v>
      </c>
      <c r="G164" s="1">
        <v>-8135.6</v>
      </c>
    </row>
    <row r="165" spans="2:7" x14ac:dyDescent="0.25">
      <c r="B165" s="4">
        <v>15700</v>
      </c>
      <c r="C165" s="1">
        <v>90</v>
      </c>
      <c r="D165" s="1">
        <v>269.47000000000003</v>
      </c>
      <c r="E165" s="1">
        <v>6933</v>
      </c>
      <c r="F165" s="1">
        <v>1375.53</v>
      </c>
      <c r="G165" s="1">
        <v>-8235.6</v>
      </c>
    </row>
    <row r="166" spans="2:7" x14ac:dyDescent="0.25">
      <c r="B166" s="4">
        <v>15800</v>
      </c>
      <c r="C166" s="1">
        <v>90</v>
      </c>
      <c r="D166" s="1">
        <v>269.47000000000003</v>
      </c>
      <c r="E166" s="1">
        <v>6933</v>
      </c>
      <c r="F166" s="1">
        <v>1374.61</v>
      </c>
      <c r="G166" s="1">
        <v>-8335.59</v>
      </c>
    </row>
    <row r="167" spans="2:7" x14ac:dyDescent="0.25">
      <c r="B167" s="4">
        <v>15900</v>
      </c>
      <c r="C167" s="1">
        <v>90</v>
      </c>
      <c r="D167" s="1">
        <v>269.47000000000003</v>
      </c>
      <c r="E167" s="1">
        <v>6933</v>
      </c>
      <c r="F167" s="1">
        <v>1373.68</v>
      </c>
      <c r="G167" s="1">
        <v>-8435.59</v>
      </c>
    </row>
    <row r="168" spans="2:7" x14ac:dyDescent="0.25">
      <c r="B168" s="4">
        <v>16000</v>
      </c>
      <c r="C168" s="1">
        <v>90</v>
      </c>
      <c r="D168" s="1">
        <v>269.47000000000003</v>
      </c>
      <c r="E168" s="1">
        <v>6933</v>
      </c>
      <c r="F168" s="1">
        <v>1372.75</v>
      </c>
      <c r="G168" s="1">
        <v>-8535.59</v>
      </c>
    </row>
    <row r="169" spans="2:7" x14ac:dyDescent="0.25">
      <c r="B169" s="4">
        <v>16100</v>
      </c>
      <c r="C169" s="1">
        <v>90</v>
      </c>
      <c r="D169" s="1">
        <v>269.47000000000003</v>
      </c>
      <c r="E169" s="1">
        <v>6933</v>
      </c>
      <c r="F169" s="1">
        <v>1371.82</v>
      </c>
      <c r="G169" s="1">
        <v>-8635.58</v>
      </c>
    </row>
    <row r="170" spans="2:7" x14ac:dyDescent="0.25">
      <c r="B170" s="4">
        <v>16200</v>
      </c>
      <c r="C170" s="1">
        <v>90</v>
      </c>
      <c r="D170" s="1">
        <v>269.47000000000003</v>
      </c>
      <c r="E170" s="1">
        <v>6933</v>
      </c>
      <c r="F170" s="1">
        <v>1370.89</v>
      </c>
      <c r="G170" s="1">
        <v>-8735.58</v>
      </c>
    </row>
    <row r="171" spans="2:7" x14ac:dyDescent="0.25">
      <c r="B171" s="4">
        <v>16300</v>
      </c>
      <c r="C171" s="1">
        <v>90</v>
      </c>
      <c r="D171" s="1">
        <v>269.47000000000003</v>
      </c>
      <c r="E171" s="1">
        <v>6933</v>
      </c>
      <c r="F171" s="1">
        <v>1369.96</v>
      </c>
      <c r="G171" s="1">
        <v>-8835.57</v>
      </c>
    </row>
    <row r="172" spans="2:7" x14ac:dyDescent="0.25">
      <c r="B172" s="4">
        <v>16400</v>
      </c>
      <c r="C172" s="1">
        <v>90</v>
      </c>
      <c r="D172" s="1">
        <v>269.47000000000003</v>
      </c>
      <c r="E172" s="1">
        <v>6933</v>
      </c>
      <c r="F172" s="1">
        <v>1369.03</v>
      </c>
      <c r="G172" s="1">
        <v>-8935.57</v>
      </c>
    </row>
    <row r="173" spans="2:7" x14ac:dyDescent="0.25">
      <c r="B173" s="4">
        <v>16500</v>
      </c>
      <c r="C173" s="1">
        <v>90</v>
      </c>
      <c r="D173" s="1">
        <v>269.47000000000003</v>
      </c>
      <c r="E173" s="1">
        <v>6933</v>
      </c>
      <c r="F173" s="1">
        <v>1368.1</v>
      </c>
      <c r="G173" s="1">
        <v>-9035.56</v>
      </c>
    </row>
    <row r="174" spans="2:7" x14ac:dyDescent="0.25">
      <c r="B174" s="4">
        <v>16600</v>
      </c>
      <c r="C174" s="1">
        <v>90</v>
      </c>
      <c r="D174" s="1">
        <v>269.47000000000003</v>
      </c>
      <c r="E174" s="1">
        <v>6933</v>
      </c>
      <c r="F174" s="1">
        <v>1367.18</v>
      </c>
      <c r="G174" s="1">
        <v>-9135.56</v>
      </c>
    </row>
    <row r="175" spans="2:7" x14ac:dyDescent="0.25">
      <c r="B175" s="4">
        <v>16700</v>
      </c>
      <c r="C175" s="1">
        <v>90</v>
      </c>
      <c r="D175" s="1">
        <v>269.47000000000003</v>
      </c>
      <c r="E175" s="1">
        <v>6933</v>
      </c>
      <c r="F175" s="1">
        <v>1366.25</v>
      </c>
      <c r="G175" s="1">
        <v>-9235.56</v>
      </c>
    </row>
    <row r="176" spans="2:7" x14ac:dyDescent="0.25">
      <c r="B176" s="4">
        <v>16800</v>
      </c>
      <c r="C176" s="1">
        <v>90</v>
      </c>
      <c r="D176" s="1">
        <v>269.47000000000003</v>
      </c>
      <c r="E176" s="1">
        <v>6933</v>
      </c>
      <c r="F176" s="1">
        <v>1365.32</v>
      </c>
      <c r="G176" s="1">
        <v>-9335.5499999999993</v>
      </c>
    </row>
    <row r="177" spans="2:7" x14ac:dyDescent="0.25">
      <c r="B177" s="4">
        <v>16900</v>
      </c>
      <c r="C177" s="1">
        <v>90</v>
      </c>
      <c r="D177" s="1">
        <v>269.47000000000003</v>
      </c>
      <c r="E177" s="1">
        <v>6933</v>
      </c>
      <c r="F177" s="1">
        <v>1364.39</v>
      </c>
      <c r="G177" s="1">
        <v>-9435.5499999999993</v>
      </c>
    </row>
    <row r="178" spans="2:7" x14ac:dyDescent="0.25">
      <c r="B178" s="4">
        <v>17000</v>
      </c>
      <c r="C178" s="1">
        <v>90</v>
      </c>
      <c r="D178" s="1">
        <v>269.47000000000003</v>
      </c>
      <c r="E178" s="1">
        <v>6933</v>
      </c>
      <c r="F178" s="1">
        <v>1363.46</v>
      </c>
      <c r="G178" s="1">
        <v>-9535.5400000000009</v>
      </c>
    </row>
    <row r="179" spans="2:7" x14ac:dyDescent="0.25">
      <c r="B179" s="4">
        <v>17100</v>
      </c>
      <c r="C179" s="1">
        <v>90</v>
      </c>
      <c r="D179" s="1">
        <v>269.47000000000003</v>
      </c>
      <c r="E179" s="1">
        <v>6933</v>
      </c>
      <c r="F179" s="1">
        <v>1362.53</v>
      </c>
      <c r="G179" s="1">
        <v>-9635.5400000000009</v>
      </c>
    </row>
    <row r="180" spans="2:7" x14ac:dyDescent="0.25">
      <c r="B180" s="4">
        <v>17167.91</v>
      </c>
      <c r="C180" s="1">
        <v>90</v>
      </c>
      <c r="D180" s="1">
        <v>269.47000000000003</v>
      </c>
      <c r="E180" s="1">
        <v>6933</v>
      </c>
      <c r="F180" s="1">
        <v>1361.9</v>
      </c>
      <c r="G180" s="1">
        <v>-9703.44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2014-08-22T16:48:36Z</dcterms:modified>
</cp:coreProperties>
</file>