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<sst xmlns="http://schemas.openxmlformats.org/spreadsheetml/2006/main" count="42" uniqueCount="38">
  <si>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</si>
  <si>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</si>
  <si>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</si>
  <si>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</si>
  <si>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</si>
  <si>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</si>
  <si>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</si>
  <si>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</si>
  <si>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</si>
  <si>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</si>
  <si>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</si>
  <si>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</si>
  <si>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</si>
  <si>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</si>
  <si>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</si>
  <si>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</si>
  <si>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</si>
  <si>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</si>
  <si>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</si>
  <si>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</si>
  <si>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</si>
  <si>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</si>
  <si>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</si>
  <si>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</si>
  <si>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</si>
  <si>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</si>
  <si>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</si>
  <si>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</si>
  <si>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</si>
  <si>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</si>
  <si>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</si>
  <si>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</si>
  <si>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</si>
  <si>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</si>
  <si>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STEWARD 36C-6HZ</t>
  </si>
  <si>
    <t>05-123-39590</t>
  </si>
  <si>
    <t>ACTUAL</t>
  </si>
  <si>
    <t>SESW SEC.07-T1N-R65W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</si>
</sst>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6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215.69900000000001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17</v>
      </c>
      <c r="C3" s="1">
        <v>0</v>
      </c>
      <c r="D3" s="1">
        <v>215.69900000000001</v>
      </c>
      <c r="E3" s="1">
        <v>17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117</v>
      </c>
      <c r="C4" s="1">
        <v>0.19800000000000001</v>
      </c>
      <c r="D4" s="1">
        <v>215.69900000000001</v>
      </c>
      <c r="E4" s="1">
        <v>117</v>
      </c>
      <c r="F4" s="1">
        <v>-0.14000000000000001</v>
      </c>
      <c r="G4" s="1">
        <v>-0.1</v>
      </c>
    </row>
    <row r="5" spans="1:11" ht="15" thickBot="1" x14ac:dyDescent="0.35">
      <c r="A5" s="11">
        <v>47120</v>
      </c>
      <c r="B5" s="1">
        <v>217</v>
      </c>
      <c r="C5" s="1">
        <v>9.7000000000000003E-2</v>
      </c>
      <c r="D5" s="1">
        <v>140.18100000000001</v>
      </c>
      <c r="E5" s="1">
        <v>217</v>
      </c>
      <c r="F5" s="1">
        <v>-0.35</v>
      </c>
      <c r="G5" s="1">
        <v>-0.15</v>
      </c>
    </row>
    <row r="6" spans="1:11" ht="15" thickBot="1" x14ac:dyDescent="0.35">
      <c r="A6" s="8" t="s">
        <v>9</v>
      </c>
      <c r="B6" s="1">
        <v>317</v>
      </c>
      <c r="C6" s="1">
        <v>0.20599999999999999</v>
      </c>
      <c r="D6" s="1">
        <v>226.482</v>
      </c>
      <c r="E6" s="1">
        <v>317</v>
      </c>
      <c r="F6" s="1">
        <v>-0.53</v>
      </c>
      <c r="G6" s="1">
        <v>-0.22</v>
      </c>
    </row>
    <row r="7" spans="1:11" ht="15" thickBot="1" x14ac:dyDescent="0.35">
      <c r="A7" s="12" t="s">
        <v>34</v>
      </c>
      <c r="B7" s="1">
        <v>417</v>
      </c>
      <c r="C7" s="1">
        <v>0.17499999999999999</v>
      </c>
      <c r="D7" s="1">
        <v>203.12200000000001</v>
      </c>
      <c r="E7" s="1">
        <v>417</v>
      </c>
      <c r="F7" s="1">
        <v>-0.8</v>
      </c>
      <c r="G7" s="1">
        <v>-0.41</v>
      </c>
    </row>
    <row r="8" spans="1:11" ht="15" thickBot="1" x14ac:dyDescent="0.35">
      <c r="A8" s="15" t="s">
        <v>12</v>
      </c>
      <c r="B8" s="1">
        <v>517</v>
      </c>
      <c r="C8" s="1">
        <v>0.189</v>
      </c>
      <c r="D8" s="1">
        <v>326.83300000000003</v>
      </c>
      <c r="E8" s="1">
        <v>517</v>
      </c>
      <c r="F8" s="1">
        <v>-0.8</v>
      </c>
      <c r="G8" s="1">
        <v>-0.56000000000000005</v>
      </c>
    </row>
    <row r="9" spans="1:11" ht="15" thickBot="1" x14ac:dyDescent="0.35">
      <c r="A9" s="12" t="s">
        <v>35</v>
      </c>
      <c r="B9" s="1">
        <v>617</v>
      </c>
      <c r="C9" s="1">
        <v>5.0999999999999997E-2</v>
      </c>
      <c r="D9" s="1">
        <v>231.33500000000001</v>
      </c>
      <c r="E9" s="1">
        <v>617</v>
      </c>
      <c r="F9" s="1">
        <v>-0.69</v>
      </c>
      <c r="G9" s="1">
        <v>-0.69</v>
      </c>
    </row>
    <row r="10" spans="1:11" ht="15" thickBot="1" x14ac:dyDescent="0.35">
      <c r="A10" s="13" t="s">
        <v>11</v>
      </c>
      <c r="B10" s="1">
        <v>717</v>
      </c>
      <c r="C10" s="1">
        <v>9.0999999999999998E-2</v>
      </c>
      <c r="D10" s="1">
        <v>88.593000000000004</v>
      </c>
      <c r="E10" s="1">
        <v>717</v>
      </c>
      <c r="F10" s="1">
        <v>-0.72</v>
      </c>
      <c r="G10" s="1">
        <v>-0.64</v>
      </c>
    </row>
    <row r="11" spans="1:11" ht="15" thickBot="1" x14ac:dyDescent="0.35">
      <c r="A11" s="14" t="s">
        <v>37</v>
      </c>
      <c r="B11" s="1">
        <v>817</v>
      </c>
      <c r="C11" s="1">
        <v>3.5999999999999997E-2</v>
      </c>
      <c r="D11" s="1">
        <v>322.74200000000002</v>
      </c>
      <c r="E11" s="1">
        <v>817</v>
      </c>
      <c r="F11" s="1">
        <v>-0.69</v>
      </c>
      <c r="G11" s="1">
        <v>-0.57999999999999996</v>
      </c>
    </row>
    <row r="12" spans="1:11" ht="15" thickBot="1" x14ac:dyDescent="0.35">
      <c r="A12" s="13" t="s">
        <v>10</v>
      </c>
      <c r="B12" s="1">
        <v>917</v>
      </c>
      <c r="C12" s="1">
        <v>0.33400000000000002</v>
      </c>
      <c r="D12" s="1">
        <v>266.15699999999998</v>
      </c>
      <c r="E12" s="1">
        <v>917</v>
      </c>
      <c r="F12" s="1">
        <v>-0.68</v>
      </c>
      <c r="G12" s="1">
        <v>-0.89</v>
      </c>
    </row>
    <row r="13" spans="1:11" ht="15" thickBot="1" x14ac:dyDescent="0.35">
      <c r="A13" s="12" t="s">
        <v>36</v>
      </c>
      <c r="B13" s="1">
        <v>1017</v>
      </c>
      <c r="C13" s="1">
        <v>0.56200000000000006</v>
      </c>
      <c r="D13" s="1">
        <v>236.024</v>
      </c>
      <c r="E13" s="1">
        <v>1016.99</v>
      </c>
      <c r="F13" s="1">
        <v>-0.98</v>
      </c>
      <c r="G13" s="1">
        <v>-1.59</v>
      </c>
    </row>
    <row r="14" spans="1:11" ht="15" thickBot="1" x14ac:dyDescent="0.35">
      <c r="A14" s="13" t="s">
        <v>29</v>
      </c>
      <c r="B14" s="1">
        <v>1117</v>
      </c>
      <c r="C14" s="1">
        <v>0.61399999999999999</v>
      </c>
      <c r="D14" s="1">
        <v>268.99700000000001</v>
      </c>
      <c r="E14" s="1">
        <v>1116.99</v>
      </c>
      <c r="F14" s="1">
        <v>-1.26</v>
      </c>
      <c r="G14" s="1">
        <v>-2.5299999999999998</v>
      </c>
    </row>
    <row r="15" spans="1:11" ht="15" thickBot="1" x14ac:dyDescent="0.35">
      <c r="A15" t="str">
        <f>INDEX(Lookup!E2:E5,Lookup!F2)</f>
        <v>Horizontal</v>
      </c>
      <c r="B15" s="1">
        <v>1217</v>
      </c>
      <c r="C15" s="1">
        <v>0.41899999999999998</v>
      </c>
      <c r="D15" s="1">
        <v>258.60399999999998</v>
      </c>
      <c r="E15" s="1">
        <v>1216.99</v>
      </c>
      <c r="F15" s="1">
        <v>-1.34</v>
      </c>
      <c r="G15" s="1">
        <v>-3.43</v>
      </c>
    </row>
    <row r="16" spans="1:11" ht="15" thickBot="1" x14ac:dyDescent="0.35">
      <c r="A16" s="13" t="s">
        <v>13</v>
      </c>
      <c r="B16" s="1">
        <v>1317</v>
      </c>
      <c r="C16" s="1">
        <v>0.40600000000000003</v>
      </c>
      <c r="D16" s="1">
        <v>268.35199999999998</v>
      </c>
      <c r="E16" s="1">
        <v>1316.98</v>
      </c>
      <c r="F16" s="1">
        <v>-1.43</v>
      </c>
      <c r="G16" s="1">
        <v>-4.1399999999999997</v>
      </c>
    </row>
    <row r="17" spans="1:7" ht="15" thickBot="1" x14ac:dyDescent="0.35">
      <c r="A17" t="str">
        <f>INDEX(Lookup!A2:A4,Lookup!B2)</f>
        <v>True</v>
      </c>
      <c r="B17" s="1">
        <v>1417</v>
      </c>
      <c r="C17" s="1">
        <v>0.316</v>
      </c>
      <c r="D17" s="1">
        <v>249.923</v>
      </c>
      <c r="E17" s="1">
        <v>1416.98</v>
      </c>
      <c r="F17" s="1">
        <v>-1.53</v>
      </c>
      <c r="G17" s="1">
        <v>-4.75</v>
      </c>
    </row>
    <row r="18" spans="1:7" ht="15" thickBot="1" x14ac:dyDescent="0.35">
      <c r="A18" s="13" t="s">
        <v>15</v>
      </c>
      <c r="B18" s="1">
        <v>1517</v>
      </c>
      <c r="C18" s="1">
        <v>0.51800000000000002</v>
      </c>
      <c r="D18" s="1">
        <v>221.02600000000001</v>
      </c>
      <c r="E18" s="1">
        <v>1516.98</v>
      </c>
      <c r="F18" s="1">
        <v>-1.97</v>
      </c>
      <c r="G18" s="1">
        <v>-5.31</v>
      </c>
    </row>
    <row r="19" spans="1:7" x14ac:dyDescent="0.3">
      <c r="A19" t="e">
        <f>INDEX(Lookup!C2:C12,Lookup!D2)</f>
        <v>#VALUE!</v>
      </c>
      <c r="B19" s="1">
        <v>1660</v>
      </c>
      <c r="C19" s="1">
        <v>1.01</v>
      </c>
      <c r="D19" s="1">
        <v>193.61</v>
      </c>
      <c r="E19" s="1">
        <v>1659.97</v>
      </c>
      <c r="F19" s="1">
        <v>-3.68</v>
      </c>
      <c r="G19" s="1">
        <v>-6.03</v>
      </c>
    </row>
    <row r="20" spans="1:7" x14ac:dyDescent="0.3">
      <c r="B20" s="1">
        <v>1752</v>
      </c>
      <c r="C20" s="1">
        <v>2</v>
      </c>
      <c r="D20" s="1">
        <v>189.61</v>
      </c>
      <c r="E20" s="1">
        <v>1751.93</v>
      </c>
      <c r="F20" s="1">
        <v>-6.05</v>
      </c>
      <c r="G20" s="1">
        <v>-6.49</v>
      </c>
    </row>
    <row r="21" spans="1:7" x14ac:dyDescent="0.3">
      <c r="B21" s="1">
        <v>1845</v>
      </c>
      <c r="C21" s="1">
        <v>3.47</v>
      </c>
      <c r="D21" s="1">
        <v>158.66</v>
      </c>
      <c r="E21" s="1">
        <v>1844.83</v>
      </c>
      <c r="F21" s="1">
        <v>-10.27</v>
      </c>
      <c r="G21" s="1">
        <v>-5.74</v>
      </c>
    </row>
    <row r="22" spans="1:7" x14ac:dyDescent="0.3">
      <c r="B22" s="1">
        <v>1937</v>
      </c>
      <c r="C22" s="1">
        <v>4.8899999999999997</v>
      </c>
      <c r="D22" s="1">
        <v>150.59</v>
      </c>
      <c r="E22" s="1">
        <v>1936.58</v>
      </c>
      <c r="F22" s="1">
        <v>-16.28</v>
      </c>
      <c r="G22" s="1">
        <v>-2.8</v>
      </c>
    </row>
    <row r="23" spans="1:7" x14ac:dyDescent="0.3">
      <c r="B23" s="1">
        <v>2030</v>
      </c>
      <c r="C23" s="1">
        <v>6.24</v>
      </c>
      <c r="D23" s="1">
        <v>146.53</v>
      </c>
      <c r="E23" s="1">
        <v>2029.14</v>
      </c>
      <c r="F23" s="1">
        <v>-23.95</v>
      </c>
      <c r="G23" s="1">
        <v>1.94</v>
      </c>
    </row>
    <row r="24" spans="1:7" x14ac:dyDescent="0.3">
      <c r="B24" s="1">
        <v>2122</v>
      </c>
      <c r="C24" s="1">
        <v>7.32</v>
      </c>
      <c r="D24" s="1">
        <v>142.13</v>
      </c>
      <c r="E24" s="1">
        <v>2120.5</v>
      </c>
      <c r="F24" s="1">
        <v>-32.75</v>
      </c>
      <c r="G24" s="1">
        <v>8.2899999999999991</v>
      </c>
    </row>
    <row r="25" spans="1:7" x14ac:dyDescent="0.3">
      <c r="B25" s="1">
        <v>2214</v>
      </c>
      <c r="C25" s="1">
        <v>9.16</v>
      </c>
      <c r="D25" s="1">
        <v>140.36000000000001</v>
      </c>
      <c r="E25" s="1">
        <v>2211.54</v>
      </c>
      <c r="F25" s="1">
        <v>-43.01</v>
      </c>
      <c r="G25" s="1">
        <v>16.559999999999999</v>
      </c>
    </row>
    <row r="26" spans="1:7" x14ac:dyDescent="0.3">
      <c r="B26" s="1">
        <v>2306</v>
      </c>
      <c r="C26" s="1">
        <v>11.29</v>
      </c>
      <c r="D26" s="1">
        <v>139.9</v>
      </c>
      <c r="E26" s="1">
        <v>2302.08</v>
      </c>
      <c r="F26" s="1">
        <v>-55.54</v>
      </c>
      <c r="G26" s="1">
        <v>27.04</v>
      </c>
    </row>
    <row r="27" spans="1:7" x14ac:dyDescent="0.3">
      <c r="B27" s="1">
        <v>2398</v>
      </c>
      <c r="C27" s="1">
        <v>13.2</v>
      </c>
      <c r="D27" s="1">
        <v>139.44</v>
      </c>
      <c r="E27" s="1">
        <v>2391.98</v>
      </c>
      <c r="F27" s="1">
        <v>-70.41</v>
      </c>
      <c r="G27" s="1">
        <v>39.67</v>
      </c>
    </row>
    <row r="28" spans="1:7" x14ac:dyDescent="0.3">
      <c r="B28" s="1">
        <v>2490</v>
      </c>
      <c r="C28" s="1">
        <v>14.79</v>
      </c>
      <c r="D28" s="1">
        <v>141.94999999999999</v>
      </c>
      <c r="E28" s="1">
        <v>2481.25</v>
      </c>
      <c r="F28" s="1">
        <v>-87.64</v>
      </c>
      <c r="G28" s="1">
        <v>53.74</v>
      </c>
    </row>
    <row r="29" spans="1:7" x14ac:dyDescent="0.3">
      <c r="B29" s="1">
        <v>2582</v>
      </c>
      <c r="C29" s="1">
        <v>15.71</v>
      </c>
      <c r="D29" s="1">
        <v>137.46</v>
      </c>
      <c r="E29" s="1">
        <v>2570.0100000000002</v>
      </c>
      <c r="F29" s="1">
        <v>-106.07</v>
      </c>
      <c r="G29" s="1">
        <v>69.400000000000006</v>
      </c>
    </row>
    <row r="30" spans="1:7" x14ac:dyDescent="0.3">
      <c r="B30" s="1">
        <v>2674</v>
      </c>
      <c r="C30" s="1">
        <v>17.21</v>
      </c>
      <c r="D30" s="1">
        <v>135.15</v>
      </c>
      <c r="E30" s="1">
        <v>2658.24</v>
      </c>
      <c r="F30" s="1">
        <v>-124.9</v>
      </c>
      <c r="G30" s="1">
        <v>87.42</v>
      </c>
    </row>
    <row r="31" spans="1:7" x14ac:dyDescent="0.3">
      <c r="B31" s="1">
        <v>2764</v>
      </c>
      <c r="C31" s="1">
        <v>15.96</v>
      </c>
      <c r="D31" s="1">
        <v>135.08000000000001</v>
      </c>
      <c r="E31" s="1">
        <v>2744.49</v>
      </c>
      <c r="F31" s="1">
        <v>-143.1</v>
      </c>
      <c r="G31" s="1">
        <v>105.55</v>
      </c>
    </row>
    <row r="32" spans="1:7" x14ac:dyDescent="0.3">
      <c r="B32" s="1">
        <v>2856</v>
      </c>
      <c r="C32" s="1">
        <v>16.329999999999998</v>
      </c>
      <c r="D32" s="1">
        <v>140.55000000000001</v>
      </c>
      <c r="E32" s="1">
        <v>2832.87</v>
      </c>
      <c r="F32" s="1">
        <v>-162.04</v>
      </c>
      <c r="G32" s="1">
        <v>122.7</v>
      </c>
    </row>
    <row r="33" spans="2:7" x14ac:dyDescent="0.3">
      <c r="B33" s="1">
        <v>2944</v>
      </c>
      <c r="C33" s="1">
        <v>17.09</v>
      </c>
      <c r="D33" s="1">
        <v>141.19999999999999</v>
      </c>
      <c r="E33" s="1">
        <v>2917.15</v>
      </c>
      <c r="F33" s="1">
        <v>-181.67</v>
      </c>
      <c r="G33" s="1">
        <v>138.66</v>
      </c>
    </row>
    <row r="34" spans="2:7" x14ac:dyDescent="0.3">
      <c r="B34" s="1">
        <v>3029</v>
      </c>
      <c r="C34" s="1">
        <v>15.42</v>
      </c>
      <c r="D34" s="1">
        <v>141.04</v>
      </c>
      <c r="E34" s="1">
        <v>2998.75</v>
      </c>
      <c r="F34" s="1">
        <v>-200.19</v>
      </c>
      <c r="G34" s="1">
        <v>153.59</v>
      </c>
    </row>
    <row r="35" spans="2:7" x14ac:dyDescent="0.3">
      <c r="B35" s="1">
        <v>3114</v>
      </c>
      <c r="C35" s="1">
        <v>16.86</v>
      </c>
      <c r="D35" s="1">
        <v>138.37</v>
      </c>
      <c r="E35" s="1">
        <v>3080.4</v>
      </c>
      <c r="F35" s="1">
        <v>-218.2</v>
      </c>
      <c r="G35" s="1">
        <v>168.89</v>
      </c>
    </row>
    <row r="36" spans="2:7" x14ac:dyDescent="0.3">
      <c r="B36" s="1">
        <v>3202</v>
      </c>
      <c r="C36" s="1">
        <v>17.5</v>
      </c>
      <c r="D36" s="1">
        <v>139</v>
      </c>
      <c r="E36" s="1">
        <v>3164.47</v>
      </c>
      <c r="F36" s="1">
        <v>-237.72</v>
      </c>
      <c r="G36" s="1">
        <v>186.05</v>
      </c>
    </row>
    <row r="37" spans="2:7" x14ac:dyDescent="0.3">
      <c r="B37" s="1">
        <v>3287</v>
      </c>
      <c r="C37" s="1">
        <v>15.65</v>
      </c>
      <c r="D37" s="1">
        <v>138.63</v>
      </c>
      <c r="E37" s="1">
        <v>3245.94</v>
      </c>
      <c r="F37" s="1">
        <v>-255.97</v>
      </c>
      <c r="G37" s="1">
        <v>202.01</v>
      </c>
    </row>
    <row r="38" spans="2:7" x14ac:dyDescent="0.3">
      <c r="B38" s="1">
        <v>3374</v>
      </c>
      <c r="C38" s="1">
        <v>17.399999999999999</v>
      </c>
      <c r="D38" s="1">
        <v>138.1</v>
      </c>
      <c r="E38" s="1">
        <v>3329.34</v>
      </c>
      <c r="F38" s="1">
        <v>-274.45999999999998</v>
      </c>
      <c r="G38" s="1">
        <v>218.45</v>
      </c>
    </row>
    <row r="39" spans="2:7" x14ac:dyDescent="0.3">
      <c r="B39" s="1">
        <v>3459</v>
      </c>
      <c r="C39" s="1">
        <v>15.5</v>
      </c>
      <c r="D39" s="1">
        <v>136.88999999999999</v>
      </c>
      <c r="E39" s="1">
        <v>3410.86</v>
      </c>
      <c r="F39" s="1">
        <v>-292.20999999999998</v>
      </c>
      <c r="G39" s="1">
        <v>234.7</v>
      </c>
    </row>
    <row r="40" spans="2:7" x14ac:dyDescent="0.3">
      <c r="B40" s="1">
        <v>3544</v>
      </c>
      <c r="C40" s="1">
        <v>15.69</v>
      </c>
      <c r="D40" s="1">
        <v>135.19999999999999</v>
      </c>
      <c r="E40" s="1">
        <v>3492.73</v>
      </c>
      <c r="F40" s="1">
        <v>-308.66000000000003</v>
      </c>
      <c r="G40" s="1">
        <v>250.56</v>
      </c>
    </row>
    <row r="41" spans="2:7" x14ac:dyDescent="0.3">
      <c r="B41" s="1">
        <v>3629</v>
      </c>
      <c r="C41" s="1">
        <v>16.71</v>
      </c>
      <c r="D41" s="1">
        <v>136.82</v>
      </c>
      <c r="E41" s="1">
        <v>3574.36</v>
      </c>
      <c r="F41" s="1">
        <v>-325.73</v>
      </c>
      <c r="G41" s="1">
        <v>267.02999999999997</v>
      </c>
    </row>
    <row r="42" spans="2:7" x14ac:dyDescent="0.3">
      <c r="B42" s="1">
        <v>3716</v>
      </c>
      <c r="C42" s="1">
        <v>16.420000000000002</v>
      </c>
      <c r="D42" s="1">
        <v>142.22</v>
      </c>
      <c r="E42" s="1">
        <v>3657.75</v>
      </c>
      <c r="F42" s="1">
        <v>-344.57</v>
      </c>
      <c r="G42" s="1">
        <v>283.12</v>
      </c>
    </row>
    <row r="43" spans="2:7" x14ac:dyDescent="0.3">
      <c r="B43" s="1">
        <v>3804</v>
      </c>
      <c r="C43" s="1">
        <v>15.56</v>
      </c>
      <c r="D43" s="1">
        <v>141.36000000000001</v>
      </c>
      <c r="E43" s="1">
        <v>3742.34</v>
      </c>
      <c r="F43" s="1">
        <v>-363.62</v>
      </c>
      <c r="G43" s="1">
        <v>298.11</v>
      </c>
    </row>
    <row r="44" spans="2:7" x14ac:dyDescent="0.3">
      <c r="B44" s="1">
        <v>3889</v>
      </c>
      <c r="C44" s="1">
        <v>16.739999999999998</v>
      </c>
      <c r="D44" s="1">
        <v>141.97999999999999</v>
      </c>
      <c r="E44" s="1">
        <v>3823.99</v>
      </c>
      <c r="F44" s="1">
        <v>-382.17</v>
      </c>
      <c r="G44" s="1">
        <v>312.77</v>
      </c>
    </row>
    <row r="45" spans="2:7" x14ac:dyDescent="0.3">
      <c r="B45" s="1">
        <v>3977</v>
      </c>
      <c r="C45" s="1">
        <v>14.49</v>
      </c>
      <c r="D45" s="1">
        <v>141.93</v>
      </c>
      <c r="E45" s="1">
        <v>3908.73</v>
      </c>
      <c r="F45" s="1">
        <v>-400.82</v>
      </c>
      <c r="G45" s="1">
        <v>327.36</v>
      </c>
    </row>
    <row r="46" spans="2:7" x14ac:dyDescent="0.3">
      <c r="B46" s="1">
        <v>4062</v>
      </c>
      <c r="C46" s="1">
        <v>15.46</v>
      </c>
      <c r="D46" s="1">
        <v>142.72</v>
      </c>
      <c r="E46" s="1">
        <v>3990.85</v>
      </c>
      <c r="F46" s="1">
        <v>-418.21</v>
      </c>
      <c r="G46" s="1">
        <v>340.78</v>
      </c>
    </row>
    <row r="47" spans="2:7" x14ac:dyDescent="0.3">
      <c r="B47" s="1">
        <v>4147</v>
      </c>
      <c r="C47" s="1">
        <v>14.68</v>
      </c>
      <c r="D47" s="1">
        <v>139</v>
      </c>
      <c r="E47" s="1">
        <v>4072.93</v>
      </c>
      <c r="F47" s="1">
        <v>-435.35</v>
      </c>
      <c r="G47" s="1">
        <v>354.71</v>
      </c>
    </row>
    <row r="48" spans="2:7" x14ac:dyDescent="0.3">
      <c r="B48" s="1">
        <v>4232</v>
      </c>
      <c r="C48" s="1">
        <v>16.03</v>
      </c>
      <c r="D48" s="1">
        <v>144.19999999999999</v>
      </c>
      <c r="E48" s="1">
        <v>4154.8900000000003</v>
      </c>
      <c r="F48" s="1">
        <v>-453</v>
      </c>
      <c r="G48" s="1">
        <v>368.65</v>
      </c>
    </row>
    <row r="49" spans="2:7" x14ac:dyDescent="0.3">
      <c r="B49" s="1">
        <v>4320</v>
      </c>
      <c r="C49" s="1">
        <v>17.170000000000002</v>
      </c>
      <c r="D49" s="1">
        <v>143.55000000000001</v>
      </c>
      <c r="E49" s="1">
        <v>4239.22</v>
      </c>
      <c r="F49" s="1">
        <v>-473.3</v>
      </c>
      <c r="G49" s="1">
        <v>383.47</v>
      </c>
    </row>
    <row r="50" spans="2:7" x14ac:dyDescent="0.3">
      <c r="B50" s="1">
        <v>4405</v>
      </c>
      <c r="C50" s="1">
        <v>16.79</v>
      </c>
      <c r="D50" s="1">
        <v>141.66</v>
      </c>
      <c r="E50" s="1">
        <v>4320.5200000000004</v>
      </c>
      <c r="F50" s="1">
        <v>-493.02</v>
      </c>
      <c r="G50" s="1">
        <v>398.54</v>
      </c>
    </row>
    <row r="51" spans="2:7" x14ac:dyDescent="0.3">
      <c r="B51" s="1">
        <v>4490</v>
      </c>
      <c r="C51" s="1">
        <v>15.47</v>
      </c>
      <c r="D51" s="1">
        <v>142.02000000000001</v>
      </c>
      <c r="E51" s="1">
        <v>4402.17</v>
      </c>
      <c r="F51" s="1">
        <v>-511.59</v>
      </c>
      <c r="G51" s="1">
        <v>413.13</v>
      </c>
    </row>
    <row r="52" spans="2:7" x14ac:dyDescent="0.3">
      <c r="B52" s="1">
        <v>4575</v>
      </c>
      <c r="C52" s="1">
        <v>14.85</v>
      </c>
      <c r="D52" s="1">
        <v>139.77000000000001</v>
      </c>
      <c r="E52" s="1">
        <v>4484.21</v>
      </c>
      <c r="F52" s="1">
        <v>-528.84</v>
      </c>
      <c r="G52" s="1">
        <v>427.14</v>
      </c>
    </row>
    <row r="53" spans="2:7" x14ac:dyDescent="0.3">
      <c r="B53" s="1">
        <v>4661</v>
      </c>
      <c r="C53" s="1">
        <v>16.71</v>
      </c>
      <c r="D53" s="1">
        <v>139.06</v>
      </c>
      <c r="E53" s="1">
        <v>4566.97</v>
      </c>
      <c r="F53" s="1">
        <v>-546.6</v>
      </c>
      <c r="G53" s="1">
        <v>442.36</v>
      </c>
    </row>
    <row r="54" spans="2:7" x14ac:dyDescent="0.3">
      <c r="B54" s="1">
        <v>4746</v>
      </c>
      <c r="C54" s="1">
        <v>16.47</v>
      </c>
      <c r="D54" s="1">
        <v>138.22</v>
      </c>
      <c r="E54" s="1">
        <v>4648.43</v>
      </c>
      <c r="F54" s="1">
        <v>-564.80999999999995</v>
      </c>
      <c r="G54" s="1">
        <v>458.4</v>
      </c>
    </row>
    <row r="55" spans="2:7" x14ac:dyDescent="0.3">
      <c r="B55" s="1">
        <v>4831</v>
      </c>
      <c r="C55" s="1">
        <v>15.6</v>
      </c>
      <c r="D55" s="1">
        <v>137.97999999999999</v>
      </c>
      <c r="E55" s="1">
        <v>4730.12</v>
      </c>
      <c r="F55" s="1">
        <v>-582.29</v>
      </c>
      <c r="G55" s="1">
        <v>474.08</v>
      </c>
    </row>
    <row r="56" spans="2:7" x14ac:dyDescent="0.3">
      <c r="B56" s="1">
        <v>4916</v>
      </c>
      <c r="C56" s="1">
        <v>16.95</v>
      </c>
      <c r="D56" s="1">
        <v>139.65</v>
      </c>
      <c r="E56" s="1">
        <v>4811.72</v>
      </c>
      <c r="F56" s="1">
        <v>-600.22</v>
      </c>
      <c r="G56" s="1">
        <v>489.75</v>
      </c>
    </row>
    <row r="57" spans="2:7" x14ac:dyDescent="0.3">
      <c r="B57" s="1">
        <v>5002</v>
      </c>
      <c r="C57" s="1">
        <v>16.420000000000002</v>
      </c>
      <c r="D57" s="1">
        <v>140.77000000000001</v>
      </c>
      <c r="E57" s="1">
        <v>4894.09</v>
      </c>
      <c r="F57" s="1">
        <v>-619.19000000000005</v>
      </c>
      <c r="G57" s="1">
        <v>505.56</v>
      </c>
    </row>
    <row r="58" spans="2:7" x14ac:dyDescent="0.3">
      <c r="B58" s="1">
        <v>5087</v>
      </c>
      <c r="C58" s="1">
        <v>15.72</v>
      </c>
      <c r="D58" s="1">
        <v>138.69999999999999</v>
      </c>
      <c r="E58" s="1">
        <v>4975.7700000000004</v>
      </c>
      <c r="F58" s="1">
        <v>-637.15</v>
      </c>
      <c r="G58" s="1">
        <v>520.75</v>
      </c>
    </row>
    <row r="59" spans="2:7" x14ac:dyDescent="0.3">
      <c r="B59" s="1">
        <v>5172</v>
      </c>
      <c r="C59" s="1">
        <v>16.71</v>
      </c>
      <c r="D59" s="1">
        <v>135.05000000000001</v>
      </c>
      <c r="E59" s="1">
        <v>5057.3900000000003</v>
      </c>
      <c r="F59" s="1">
        <v>-654.45000000000005</v>
      </c>
      <c r="G59" s="1">
        <v>536.99</v>
      </c>
    </row>
    <row r="60" spans="2:7" x14ac:dyDescent="0.3">
      <c r="B60" s="1">
        <v>5257</v>
      </c>
      <c r="C60" s="1">
        <v>16.170000000000002</v>
      </c>
      <c r="D60" s="1">
        <v>133.5</v>
      </c>
      <c r="E60" s="1">
        <v>5138.92</v>
      </c>
      <c r="F60" s="1">
        <v>-671.25</v>
      </c>
      <c r="G60" s="1">
        <v>554.21</v>
      </c>
    </row>
    <row r="61" spans="2:7" x14ac:dyDescent="0.3">
      <c r="B61" s="1">
        <v>5342</v>
      </c>
      <c r="C61" s="1">
        <v>15.85</v>
      </c>
      <c r="D61" s="1">
        <v>135.13</v>
      </c>
      <c r="E61" s="1">
        <v>5220.62</v>
      </c>
      <c r="F61" s="1">
        <v>-687.62</v>
      </c>
      <c r="G61" s="1">
        <v>570.98</v>
      </c>
    </row>
    <row r="62" spans="2:7" x14ac:dyDescent="0.3">
      <c r="B62" s="1">
        <v>5428</v>
      </c>
      <c r="C62" s="1">
        <v>14.52</v>
      </c>
      <c r="D62" s="1">
        <v>140.84</v>
      </c>
      <c r="E62" s="1">
        <v>5303.62</v>
      </c>
      <c r="F62" s="1">
        <v>-704.3</v>
      </c>
      <c r="G62" s="1">
        <v>586.08000000000004</v>
      </c>
    </row>
    <row r="63" spans="2:7" x14ac:dyDescent="0.3">
      <c r="B63" s="1">
        <v>5515</v>
      </c>
      <c r="C63" s="1">
        <v>14.3</v>
      </c>
      <c r="D63" s="1">
        <v>142.72999999999999</v>
      </c>
      <c r="E63" s="1">
        <v>5387.88</v>
      </c>
      <c r="F63" s="1">
        <v>-721.31</v>
      </c>
      <c r="G63" s="1">
        <v>599.47</v>
      </c>
    </row>
    <row r="64" spans="2:7" x14ac:dyDescent="0.3">
      <c r="B64" s="1">
        <v>5604</v>
      </c>
      <c r="C64" s="1">
        <v>14.87</v>
      </c>
      <c r="D64" s="1">
        <v>144.80000000000001</v>
      </c>
      <c r="E64" s="1">
        <v>5474.02</v>
      </c>
      <c r="F64" s="1">
        <v>-739.39</v>
      </c>
      <c r="G64" s="1">
        <v>612.71</v>
      </c>
    </row>
    <row r="65" spans="2:7" x14ac:dyDescent="0.3">
      <c r="B65" s="1">
        <v>5689</v>
      </c>
      <c r="C65" s="1">
        <v>15.11</v>
      </c>
      <c r="D65" s="1">
        <v>138.91</v>
      </c>
      <c r="E65" s="1">
        <v>5556.13</v>
      </c>
      <c r="F65" s="1">
        <v>-756.65</v>
      </c>
      <c r="G65" s="1">
        <v>626.28</v>
      </c>
    </row>
    <row r="66" spans="2:7" x14ac:dyDescent="0.3">
      <c r="B66" s="1">
        <v>5774</v>
      </c>
      <c r="C66" s="1">
        <v>15.26</v>
      </c>
      <c r="D66" s="1">
        <v>137.59</v>
      </c>
      <c r="E66" s="1">
        <v>5638.16</v>
      </c>
      <c r="F66" s="1">
        <v>-773.26</v>
      </c>
      <c r="G66" s="1">
        <v>641.1</v>
      </c>
    </row>
    <row r="67" spans="2:7" x14ac:dyDescent="0.3">
      <c r="B67" s="1">
        <v>5861</v>
      </c>
      <c r="C67" s="1">
        <v>14.94</v>
      </c>
      <c r="D67" s="1">
        <v>136.49</v>
      </c>
      <c r="E67" s="1">
        <v>5722.16</v>
      </c>
      <c r="F67" s="1">
        <v>-789.85</v>
      </c>
      <c r="G67" s="1">
        <v>656.55</v>
      </c>
    </row>
    <row r="68" spans="2:7" x14ac:dyDescent="0.3">
      <c r="B68" s="1">
        <v>5946</v>
      </c>
      <c r="C68" s="1">
        <v>15.6</v>
      </c>
      <c r="D68" s="1">
        <v>142.34</v>
      </c>
      <c r="E68" s="1">
        <v>5804.16</v>
      </c>
      <c r="F68" s="1">
        <v>-806.84</v>
      </c>
      <c r="G68" s="1">
        <v>671.07</v>
      </c>
    </row>
    <row r="69" spans="2:7" x14ac:dyDescent="0.3">
      <c r="B69" s="1">
        <v>6034</v>
      </c>
      <c r="C69" s="1">
        <v>13.59</v>
      </c>
      <c r="D69" s="1">
        <v>139.13</v>
      </c>
      <c r="E69" s="1">
        <v>5889.32</v>
      </c>
      <c r="F69" s="1">
        <v>-824.03</v>
      </c>
      <c r="G69" s="1">
        <v>685.07</v>
      </c>
    </row>
    <row r="70" spans="2:7" x14ac:dyDescent="0.3">
      <c r="B70" s="1">
        <v>6121</v>
      </c>
      <c r="C70" s="1">
        <v>11.14</v>
      </c>
      <c r="D70" s="1">
        <v>135.94</v>
      </c>
      <c r="E70" s="1">
        <v>5974.3</v>
      </c>
      <c r="F70" s="1">
        <v>-837.8</v>
      </c>
      <c r="G70" s="1">
        <v>697.61</v>
      </c>
    </row>
    <row r="71" spans="2:7" x14ac:dyDescent="0.3">
      <c r="B71" s="1">
        <v>6206</v>
      </c>
      <c r="C71" s="1">
        <v>10.25</v>
      </c>
      <c r="D71" s="1">
        <v>138.55000000000001</v>
      </c>
      <c r="E71" s="1">
        <v>6057.82</v>
      </c>
      <c r="F71" s="1">
        <v>-849.37</v>
      </c>
      <c r="G71" s="1">
        <v>708.32</v>
      </c>
    </row>
    <row r="72" spans="2:7" x14ac:dyDescent="0.3">
      <c r="B72" s="1">
        <v>6292</v>
      </c>
      <c r="C72" s="1">
        <v>10.050000000000001</v>
      </c>
      <c r="D72" s="1">
        <v>134.4</v>
      </c>
      <c r="E72" s="1">
        <v>6142.47</v>
      </c>
      <c r="F72" s="1">
        <v>-860.36</v>
      </c>
      <c r="G72" s="1">
        <v>718.75</v>
      </c>
    </row>
    <row r="73" spans="2:7" x14ac:dyDescent="0.3">
      <c r="B73" s="1">
        <v>6378</v>
      </c>
      <c r="C73" s="1">
        <v>8.81</v>
      </c>
      <c r="D73" s="1">
        <v>143.94</v>
      </c>
      <c r="E73" s="1">
        <v>6227.32</v>
      </c>
      <c r="F73" s="1">
        <v>-870.93</v>
      </c>
      <c r="G73" s="1">
        <v>727.99</v>
      </c>
    </row>
    <row r="74" spans="2:7" x14ac:dyDescent="0.3">
      <c r="B74" s="1">
        <v>6463</v>
      </c>
      <c r="C74" s="1">
        <v>7.43</v>
      </c>
      <c r="D74" s="1">
        <v>140.47</v>
      </c>
      <c r="E74" s="1">
        <v>6311.46</v>
      </c>
      <c r="F74" s="1">
        <v>-880.43</v>
      </c>
      <c r="G74" s="1">
        <v>735.32</v>
      </c>
    </row>
    <row r="75" spans="2:7" x14ac:dyDescent="0.3">
      <c r="B75" s="1">
        <v>6548</v>
      </c>
      <c r="C75" s="1">
        <v>5.93</v>
      </c>
      <c r="D75" s="1">
        <v>136.63999999999999</v>
      </c>
      <c r="E75" s="1">
        <v>6395.88</v>
      </c>
      <c r="F75" s="1">
        <v>-887.86</v>
      </c>
      <c r="G75" s="1">
        <v>741.83</v>
      </c>
    </row>
    <row r="76" spans="2:7" x14ac:dyDescent="0.3">
      <c r="B76" s="1">
        <v>6633</v>
      </c>
      <c r="C76" s="1">
        <v>4.96</v>
      </c>
      <c r="D76" s="1">
        <v>147.77000000000001</v>
      </c>
      <c r="E76" s="1">
        <v>6480.5</v>
      </c>
      <c r="F76" s="1">
        <v>-894.17</v>
      </c>
      <c r="G76" s="1">
        <v>746.81</v>
      </c>
    </row>
    <row r="77" spans="2:7" x14ac:dyDescent="0.3">
      <c r="B77" s="1">
        <v>6718</v>
      </c>
      <c r="C77" s="1">
        <v>3.23</v>
      </c>
      <c r="D77" s="1">
        <v>155.03</v>
      </c>
      <c r="E77" s="1">
        <v>6565.28</v>
      </c>
      <c r="F77" s="1">
        <v>-899.45</v>
      </c>
      <c r="G77" s="1">
        <v>749.78</v>
      </c>
    </row>
    <row r="78" spans="2:7" x14ac:dyDescent="0.3">
      <c r="B78" s="1">
        <v>6803</v>
      </c>
      <c r="C78" s="1">
        <v>1.88</v>
      </c>
      <c r="D78" s="1">
        <v>118.76</v>
      </c>
      <c r="E78" s="1">
        <v>6650.2</v>
      </c>
      <c r="F78" s="1">
        <v>-902.29</v>
      </c>
      <c r="G78" s="1">
        <v>752.01</v>
      </c>
    </row>
    <row r="79" spans="2:7" x14ac:dyDescent="0.3">
      <c r="B79" s="1">
        <v>6889</v>
      </c>
      <c r="C79" s="1">
        <v>0.8</v>
      </c>
      <c r="D79" s="1">
        <v>39.299999999999997</v>
      </c>
      <c r="E79" s="1">
        <v>6736.18</v>
      </c>
      <c r="F79" s="1">
        <v>-902.5</v>
      </c>
      <c r="G79" s="1">
        <v>753.63</v>
      </c>
    </row>
    <row r="80" spans="2:7" x14ac:dyDescent="0.3">
      <c r="B80" s="1">
        <v>6974</v>
      </c>
      <c r="C80" s="1">
        <v>5.51</v>
      </c>
      <c r="D80" s="1">
        <v>339.92</v>
      </c>
      <c r="E80" s="1">
        <v>6821.04</v>
      </c>
      <c r="F80" s="1">
        <v>-898.21</v>
      </c>
      <c r="G80" s="1">
        <v>752.6</v>
      </c>
    </row>
    <row r="81" spans="2:7" x14ac:dyDescent="0.3">
      <c r="B81" s="1">
        <v>7059</v>
      </c>
      <c r="C81" s="1">
        <v>18.850000000000001</v>
      </c>
      <c r="D81" s="1">
        <v>336.21</v>
      </c>
      <c r="E81" s="1">
        <v>6903.94</v>
      </c>
      <c r="F81" s="1">
        <v>-881.73</v>
      </c>
      <c r="G81" s="1">
        <v>745.63</v>
      </c>
    </row>
    <row r="82" spans="2:7" x14ac:dyDescent="0.3">
      <c r="B82" s="1">
        <v>7144</v>
      </c>
      <c r="C82" s="1">
        <v>20.67</v>
      </c>
      <c r="D82" s="1">
        <v>342.79</v>
      </c>
      <c r="E82" s="1">
        <v>6983.94</v>
      </c>
      <c r="F82" s="1">
        <v>-854.83</v>
      </c>
      <c r="G82" s="1">
        <v>735.65</v>
      </c>
    </row>
    <row r="83" spans="2:7" x14ac:dyDescent="0.3">
      <c r="B83" s="1">
        <v>7230</v>
      </c>
      <c r="C83" s="1">
        <v>27.7</v>
      </c>
      <c r="D83" s="1">
        <v>351.52</v>
      </c>
      <c r="E83" s="1">
        <v>7062.37</v>
      </c>
      <c r="F83" s="1">
        <v>-820.51</v>
      </c>
      <c r="G83" s="1">
        <v>728.2</v>
      </c>
    </row>
    <row r="84" spans="2:7" x14ac:dyDescent="0.3">
      <c r="B84" s="1">
        <v>7315</v>
      </c>
      <c r="C84" s="1">
        <v>35.619999999999997</v>
      </c>
      <c r="D84" s="1">
        <v>355.05</v>
      </c>
      <c r="E84" s="1">
        <v>7134.66</v>
      </c>
      <c r="F84" s="1">
        <v>-776.24</v>
      </c>
      <c r="G84" s="1">
        <v>723.14</v>
      </c>
    </row>
    <row r="85" spans="2:7" x14ac:dyDescent="0.3">
      <c r="B85" s="1">
        <v>7404</v>
      </c>
      <c r="C85" s="1">
        <v>47.74</v>
      </c>
      <c r="D85" s="1">
        <v>353.58</v>
      </c>
      <c r="E85" s="1">
        <v>7201.01</v>
      </c>
      <c r="F85" s="1">
        <v>-717.47</v>
      </c>
      <c r="G85" s="1">
        <v>717.2</v>
      </c>
    </row>
    <row r="86" spans="2:7" x14ac:dyDescent="0.3">
      <c r="B86" s="1">
        <v>7493</v>
      </c>
      <c r="C86" s="1">
        <v>56.54</v>
      </c>
      <c r="D86" s="1">
        <v>354.48</v>
      </c>
      <c r="E86" s="1">
        <v>7255.58</v>
      </c>
      <c r="F86" s="1">
        <v>-647.65</v>
      </c>
      <c r="G86" s="1">
        <v>709.93</v>
      </c>
    </row>
    <row r="87" spans="2:7" x14ac:dyDescent="0.3">
      <c r="B87" s="1">
        <v>7579</v>
      </c>
      <c r="C87" s="1">
        <v>63.33</v>
      </c>
      <c r="D87" s="1">
        <v>354.06</v>
      </c>
      <c r="E87" s="1">
        <v>7298.64</v>
      </c>
      <c r="F87" s="1">
        <v>-573.64</v>
      </c>
      <c r="G87" s="1">
        <v>702.5</v>
      </c>
    </row>
    <row r="88" spans="2:7" x14ac:dyDescent="0.3">
      <c r="B88" s="1">
        <v>7666</v>
      </c>
      <c r="C88" s="1">
        <v>71.430000000000007</v>
      </c>
      <c r="D88" s="1">
        <v>352.19</v>
      </c>
      <c r="E88" s="1">
        <v>7332.08</v>
      </c>
      <c r="F88" s="1">
        <v>-493.98</v>
      </c>
      <c r="G88" s="1">
        <v>692.85</v>
      </c>
    </row>
    <row r="89" spans="2:7" x14ac:dyDescent="0.3">
      <c r="B89" s="1">
        <v>7753</v>
      </c>
      <c r="C89" s="1">
        <v>75.67</v>
      </c>
      <c r="D89" s="1">
        <v>350.79</v>
      </c>
      <c r="E89" s="1">
        <v>7356.71</v>
      </c>
      <c r="F89" s="1">
        <v>-411.48</v>
      </c>
      <c r="G89" s="1">
        <v>680.5</v>
      </c>
    </row>
    <row r="90" spans="2:7" x14ac:dyDescent="0.3">
      <c r="B90" s="1">
        <v>7840</v>
      </c>
      <c r="C90" s="1">
        <v>81.39</v>
      </c>
      <c r="D90" s="1">
        <v>350.5</v>
      </c>
      <c r="E90" s="1">
        <v>7374</v>
      </c>
      <c r="F90" s="1">
        <v>-327.39</v>
      </c>
      <c r="G90" s="1">
        <v>666.64</v>
      </c>
    </row>
    <row r="91" spans="2:7" x14ac:dyDescent="0.3">
      <c r="B91" s="1">
        <v>7884</v>
      </c>
      <c r="C91" s="1">
        <v>82.52</v>
      </c>
      <c r="D91" s="1">
        <v>350.3</v>
      </c>
      <c r="E91" s="1">
        <v>7380.16</v>
      </c>
      <c r="F91" s="1">
        <v>-284.44</v>
      </c>
      <c r="G91" s="1">
        <v>659.38</v>
      </c>
    </row>
    <row r="92" spans="2:7" x14ac:dyDescent="0.3">
      <c r="B92" s="1">
        <v>7929</v>
      </c>
      <c r="C92" s="1">
        <v>84.13</v>
      </c>
      <c r="D92" s="1">
        <v>350.39400000000001</v>
      </c>
      <c r="E92" s="1">
        <v>7385.39</v>
      </c>
      <c r="F92" s="1">
        <v>-240.37</v>
      </c>
      <c r="G92" s="1">
        <v>651.88</v>
      </c>
    </row>
    <row r="93" spans="2:7" x14ac:dyDescent="0.3">
      <c r="B93" s="1">
        <v>8024</v>
      </c>
      <c r="C93" s="1">
        <v>87.53</v>
      </c>
      <c r="D93" s="1">
        <v>350.59</v>
      </c>
      <c r="E93" s="1">
        <v>7392.3</v>
      </c>
      <c r="F93" s="1">
        <v>-146.94</v>
      </c>
      <c r="G93" s="1">
        <v>636.23</v>
      </c>
    </row>
    <row r="94" spans="2:7" x14ac:dyDescent="0.3">
      <c r="B94" s="1">
        <v>8113</v>
      </c>
      <c r="C94" s="1">
        <v>88.52</v>
      </c>
      <c r="D94" s="1">
        <v>351.55</v>
      </c>
      <c r="E94" s="1">
        <v>7395.37</v>
      </c>
      <c r="F94" s="1">
        <v>-59.07</v>
      </c>
      <c r="G94" s="1">
        <v>622.42999999999995</v>
      </c>
    </row>
    <row r="95" spans="2:7" x14ac:dyDescent="0.3">
      <c r="B95" s="1">
        <v>8198</v>
      </c>
      <c r="C95" s="1">
        <v>90.36</v>
      </c>
      <c r="D95" s="1">
        <v>352.19</v>
      </c>
      <c r="E95" s="1">
        <v>7396.2</v>
      </c>
      <c r="F95" s="1">
        <v>25.06</v>
      </c>
      <c r="G95" s="1">
        <v>610.41</v>
      </c>
    </row>
    <row r="96" spans="2:7" x14ac:dyDescent="0.3">
      <c r="B96" s="1">
        <v>8283</v>
      </c>
      <c r="C96" s="1">
        <v>90.58</v>
      </c>
      <c r="D96" s="1">
        <v>353.31</v>
      </c>
      <c r="E96" s="1">
        <v>7395.5</v>
      </c>
      <c r="F96" s="1">
        <v>109.38</v>
      </c>
      <c r="G96" s="1">
        <v>599.67999999999995</v>
      </c>
    </row>
    <row r="97" spans="2:7" x14ac:dyDescent="0.3">
      <c r="B97" s="1">
        <v>8373</v>
      </c>
      <c r="C97" s="1">
        <v>91.23</v>
      </c>
      <c r="D97" s="1">
        <v>354.68</v>
      </c>
      <c r="E97" s="1">
        <v>7394.08</v>
      </c>
      <c r="F97" s="1">
        <v>198.87</v>
      </c>
      <c r="G97" s="1">
        <v>590.27</v>
      </c>
    </row>
    <row r="98" spans="2:7" x14ac:dyDescent="0.3">
      <c r="B98" s="1">
        <v>8462</v>
      </c>
      <c r="C98" s="1">
        <v>90.77</v>
      </c>
      <c r="D98" s="1">
        <v>355.97</v>
      </c>
      <c r="E98" s="1">
        <v>7392.52</v>
      </c>
      <c r="F98" s="1">
        <v>287.56</v>
      </c>
      <c r="G98" s="1">
        <v>583.01</v>
      </c>
    </row>
    <row r="99" spans="2:7" x14ac:dyDescent="0.3">
      <c r="B99" s="1">
        <v>8551</v>
      </c>
      <c r="C99" s="1">
        <v>91.29</v>
      </c>
      <c r="D99" s="1">
        <v>358.14</v>
      </c>
      <c r="E99" s="1">
        <v>7390.92</v>
      </c>
      <c r="F99" s="1">
        <v>376.42</v>
      </c>
      <c r="G99" s="1">
        <v>578.44000000000005</v>
      </c>
    </row>
    <row r="100" spans="2:7" x14ac:dyDescent="0.3">
      <c r="B100" s="1">
        <v>8638</v>
      </c>
      <c r="C100" s="1">
        <v>91.41</v>
      </c>
      <c r="D100" s="1">
        <v>359.74</v>
      </c>
      <c r="E100" s="1">
        <v>7388.87</v>
      </c>
      <c r="F100" s="1">
        <v>463.38</v>
      </c>
      <c r="G100" s="1">
        <v>576.83000000000004</v>
      </c>
    </row>
    <row r="101" spans="2:7" x14ac:dyDescent="0.3">
      <c r="B101" s="1">
        <v>8723</v>
      </c>
      <c r="C101" s="1">
        <v>91.11</v>
      </c>
      <c r="D101" s="1">
        <v>0</v>
      </c>
      <c r="E101" s="1">
        <v>7387.01</v>
      </c>
      <c r="F101" s="1">
        <v>548.36</v>
      </c>
      <c r="G101" s="1">
        <v>576.64</v>
      </c>
    </row>
    <row r="102" spans="2:7" x14ac:dyDescent="0.3">
      <c r="B102" s="1">
        <v>8811</v>
      </c>
      <c r="C102" s="1">
        <v>89.41</v>
      </c>
      <c r="D102" s="1">
        <v>359.44</v>
      </c>
      <c r="E102" s="1">
        <v>7386.61</v>
      </c>
      <c r="F102" s="1">
        <v>636.35</v>
      </c>
      <c r="G102" s="1">
        <v>576.21</v>
      </c>
    </row>
    <row r="103" spans="2:7" x14ac:dyDescent="0.3">
      <c r="B103" s="1">
        <v>8896</v>
      </c>
      <c r="C103" s="1">
        <v>88.21</v>
      </c>
      <c r="D103" s="1">
        <v>359.81</v>
      </c>
      <c r="E103" s="1">
        <v>7388.37</v>
      </c>
      <c r="F103" s="1">
        <v>721.33</v>
      </c>
      <c r="G103" s="1">
        <v>575.65</v>
      </c>
    </row>
    <row r="104" spans="2:7" x14ac:dyDescent="0.3">
      <c r="B104" s="1">
        <v>8981</v>
      </c>
      <c r="C104" s="1">
        <v>88.27</v>
      </c>
      <c r="D104" s="1">
        <v>359.64</v>
      </c>
      <c r="E104" s="1">
        <v>7390.98</v>
      </c>
      <c r="F104" s="1">
        <v>806.29</v>
      </c>
      <c r="G104" s="1">
        <v>575.25</v>
      </c>
    </row>
    <row r="105" spans="2:7" x14ac:dyDescent="0.3">
      <c r="B105" s="1">
        <v>9067</v>
      </c>
      <c r="C105" s="1">
        <v>88.83</v>
      </c>
      <c r="D105" s="1">
        <v>0.4</v>
      </c>
      <c r="E105" s="1">
        <v>7393.16</v>
      </c>
      <c r="F105" s="1">
        <v>892.26</v>
      </c>
      <c r="G105" s="1">
        <v>575.28</v>
      </c>
    </row>
    <row r="106" spans="2:7" x14ac:dyDescent="0.3">
      <c r="B106" s="1">
        <v>9152</v>
      </c>
      <c r="C106" s="1">
        <v>89.23</v>
      </c>
      <c r="D106" s="1">
        <v>0.73</v>
      </c>
      <c r="E106" s="1">
        <v>7394.6</v>
      </c>
      <c r="F106" s="1">
        <v>977.25</v>
      </c>
      <c r="G106" s="1">
        <v>576.12</v>
      </c>
    </row>
    <row r="107" spans="2:7" x14ac:dyDescent="0.3">
      <c r="B107" s="1">
        <v>9237</v>
      </c>
      <c r="C107" s="1">
        <v>89.38</v>
      </c>
      <c r="D107" s="1">
        <v>0.61</v>
      </c>
      <c r="E107" s="1">
        <v>7395.63</v>
      </c>
      <c r="F107" s="1">
        <v>1062.23</v>
      </c>
      <c r="G107" s="1">
        <v>577.11</v>
      </c>
    </row>
    <row r="108" spans="2:7" x14ac:dyDescent="0.3">
      <c r="B108" s="1">
        <v>9322</v>
      </c>
      <c r="C108" s="1">
        <v>89.56</v>
      </c>
      <c r="D108" s="1">
        <v>0.2</v>
      </c>
      <c r="E108" s="1">
        <v>7396.41</v>
      </c>
      <c r="F108" s="1">
        <v>1147.23</v>
      </c>
      <c r="G108" s="1">
        <v>577.71</v>
      </c>
    </row>
    <row r="109" spans="2:7" x14ac:dyDescent="0.3">
      <c r="B109" s="1">
        <v>9410</v>
      </c>
      <c r="C109" s="1">
        <v>88.82</v>
      </c>
      <c r="D109" s="1">
        <v>359.56</v>
      </c>
      <c r="E109" s="1">
        <v>7397.66</v>
      </c>
      <c r="F109" s="1">
        <v>1235.22</v>
      </c>
      <c r="G109" s="1">
        <v>577.53</v>
      </c>
    </row>
    <row r="110" spans="2:7" x14ac:dyDescent="0.3">
      <c r="B110" s="1">
        <v>9495</v>
      </c>
      <c r="C110" s="1">
        <v>88.7</v>
      </c>
      <c r="D110" s="1">
        <v>359.59</v>
      </c>
      <c r="E110" s="1">
        <v>7399.5</v>
      </c>
      <c r="F110" s="1">
        <v>1320.2</v>
      </c>
      <c r="G110" s="1">
        <v>576.9</v>
      </c>
    </row>
    <row r="111" spans="2:7" x14ac:dyDescent="0.3">
      <c r="B111" s="1">
        <v>9580</v>
      </c>
      <c r="C111" s="1">
        <v>90.49</v>
      </c>
      <c r="D111" s="1">
        <v>0.55000000000000004</v>
      </c>
      <c r="E111" s="1">
        <v>7400.1</v>
      </c>
      <c r="F111" s="1">
        <v>1405.19</v>
      </c>
      <c r="G111" s="1">
        <v>577</v>
      </c>
    </row>
    <row r="112" spans="2:7" x14ac:dyDescent="0.3">
      <c r="B112" s="1">
        <v>9753</v>
      </c>
      <c r="C112" s="1">
        <v>90.83</v>
      </c>
      <c r="D112" s="1">
        <v>0.05</v>
      </c>
      <c r="E112" s="1">
        <v>7398.11</v>
      </c>
      <c r="F112" s="1">
        <v>1578.17</v>
      </c>
      <c r="G112" s="1">
        <v>577.9</v>
      </c>
    </row>
    <row r="113" spans="2:7" x14ac:dyDescent="0.3">
      <c r="B113" s="1">
        <v>9925</v>
      </c>
      <c r="C113" s="1">
        <v>90.46</v>
      </c>
      <c r="D113" s="1">
        <v>359.15</v>
      </c>
      <c r="E113" s="1">
        <v>7396.17</v>
      </c>
      <c r="F113" s="1">
        <v>1750.16</v>
      </c>
      <c r="G113" s="1">
        <v>576.70000000000005</v>
      </c>
    </row>
    <row r="114" spans="2:7" x14ac:dyDescent="0.3">
      <c r="B114" s="1">
        <v>10097</v>
      </c>
      <c r="C114" s="1">
        <v>89.5</v>
      </c>
      <c r="D114" s="1">
        <v>358.89</v>
      </c>
      <c r="E114" s="1">
        <v>7396.23</v>
      </c>
      <c r="F114" s="1">
        <v>1922.13</v>
      </c>
      <c r="G114" s="1">
        <v>573.76</v>
      </c>
    </row>
    <row r="115" spans="2:7" x14ac:dyDescent="0.3">
      <c r="B115" s="1">
        <v>10270</v>
      </c>
      <c r="C115" s="1">
        <v>89.81</v>
      </c>
      <c r="D115" s="1">
        <v>357.69</v>
      </c>
      <c r="E115" s="1">
        <v>7397.27</v>
      </c>
      <c r="F115" s="1">
        <v>2095.0500000000002</v>
      </c>
      <c r="G115" s="1">
        <v>568.6</v>
      </c>
    </row>
    <row r="116" spans="2:7" x14ac:dyDescent="0.3">
      <c r="B116" s="1">
        <v>10440</v>
      </c>
      <c r="C116" s="1">
        <v>90.46</v>
      </c>
      <c r="D116" s="1">
        <v>357.88</v>
      </c>
      <c r="E116" s="1">
        <v>7396.87</v>
      </c>
      <c r="F116" s="1">
        <v>2264.92</v>
      </c>
      <c r="G116" s="1">
        <v>562.03</v>
      </c>
    </row>
    <row r="117" spans="2:7" x14ac:dyDescent="0.3">
      <c r="B117" s="1">
        <v>10525</v>
      </c>
      <c r="C117" s="1">
        <v>89.87</v>
      </c>
      <c r="D117" s="1">
        <v>358.94</v>
      </c>
      <c r="E117" s="1">
        <v>7396.63</v>
      </c>
      <c r="F117" s="1">
        <v>2349.88</v>
      </c>
      <c r="G117" s="1">
        <v>559.66999999999996</v>
      </c>
    </row>
    <row r="118" spans="2:7" x14ac:dyDescent="0.3">
      <c r="B118" s="1">
        <v>10696</v>
      </c>
      <c r="C118" s="1">
        <v>90.06</v>
      </c>
      <c r="D118" s="1">
        <v>358.12</v>
      </c>
      <c r="E118" s="1">
        <v>7396.73</v>
      </c>
      <c r="F118" s="1">
        <v>2520.83</v>
      </c>
      <c r="G118" s="1">
        <v>555.28</v>
      </c>
    </row>
    <row r="119" spans="2:7" x14ac:dyDescent="0.3">
      <c r="B119" s="1">
        <v>10781</v>
      </c>
      <c r="C119" s="1">
        <v>89.41</v>
      </c>
      <c r="D119" s="1">
        <v>357.57</v>
      </c>
      <c r="E119" s="1">
        <v>7397.12</v>
      </c>
      <c r="F119" s="1">
        <v>2605.7600000000002</v>
      </c>
      <c r="G119" s="1">
        <v>552.09</v>
      </c>
    </row>
    <row r="120" spans="2:7" x14ac:dyDescent="0.3">
      <c r="B120" s="1">
        <v>10868</v>
      </c>
      <c r="C120" s="1">
        <v>90</v>
      </c>
      <c r="D120" s="1">
        <v>357.53</v>
      </c>
      <c r="E120" s="1">
        <v>7397.57</v>
      </c>
      <c r="F120" s="1">
        <v>2692.68</v>
      </c>
      <c r="G120" s="1">
        <v>548.37</v>
      </c>
    </row>
    <row r="121" spans="2:7" x14ac:dyDescent="0.3">
      <c r="B121" s="1">
        <v>10957</v>
      </c>
      <c r="C121" s="1">
        <v>90.27</v>
      </c>
      <c r="D121" s="1">
        <v>357.29</v>
      </c>
      <c r="E121" s="1">
        <v>7397.36</v>
      </c>
      <c r="F121" s="1">
        <v>2781.59</v>
      </c>
      <c r="G121" s="1">
        <v>544.35</v>
      </c>
    </row>
    <row r="122" spans="2:7" x14ac:dyDescent="0.3">
      <c r="B122" s="1">
        <v>11044</v>
      </c>
      <c r="C122" s="1">
        <v>89.1</v>
      </c>
      <c r="D122" s="1">
        <v>357.34</v>
      </c>
      <c r="E122" s="1">
        <v>7397.84</v>
      </c>
      <c r="F122" s="1">
        <v>2868.49</v>
      </c>
      <c r="G122" s="1">
        <v>540.27</v>
      </c>
    </row>
    <row r="123" spans="2:7" x14ac:dyDescent="0.3">
      <c r="B123" s="1">
        <v>11130</v>
      </c>
      <c r="C123" s="1">
        <v>89.04</v>
      </c>
      <c r="D123" s="1">
        <v>358.14</v>
      </c>
      <c r="E123" s="1">
        <v>7399.24</v>
      </c>
      <c r="F123" s="1">
        <v>2954.41</v>
      </c>
      <c r="G123" s="1">
        <v>536.88</v>
      </c>
    </row>
    <row r="124" spans="2:7" x14ac:dyDescent="0.3">
      <c r="B124" s="1">
        <v>11215</v>
      </c>
      <c r="C124" s="1">
        <v>88.49</v>
      </c>
      <c r="D124" s="1">
        <v>358.52</v>
      </c>
      <c r="E124" s="1">
        <v>7401.07</v>
      </c>
      <c r="F124" s="1">
        <v>3039.36</v>
      </c>
      <c r="G124" s="1">
        <v>534.4</v>
      </c>
    </row>
    <row r="125" spans="2:7" x14ac:dyDescent="0.3">
      <c r="B125" s="1">
        <v>11302</v>
      </c>
      <c r="C125" s="1">
        <v>88.3</v>
      </c>
      <c r="D125" s="1">
        <v>357.73</v>
      </c>
      <c r="E125" s="1">
        <v>7403.5</v>
      </c>
      <c r="F125" s="1">
        <v>3126.28</v>
      </c>
      <c r="G125" s="1">
        <v>531.55999999999995</v>
      </c>
    </row>
    <row r="126" spans="2:7" x14ac:dyDescent="0.3">
      <c r="B126" s="1">
        <v>11387</v>
      </c>
      <c r="C126" s="1">
        <v>89.47</v>
      </c>
      <c r="D126" s="1">
        <v>358.73</v>
      </c>
      <c r="E126" s="1">
        <v>7405.16</v>
      </c>
      <c r="F126" s="1">
        <v>3211.22</v>
      </c>
      <c r="G126" s="1">
        <v>528.92999999999995</v>
      </c>
    </row>
    <row r="127" spans="2:7" x14ac:dyDescent="0.3">
      <c r="B127" s="1">
        <v>11558</v>
      </c>
      <c r="C127" s="1">
        <v>89.66</v>
      </c>
      <c r="D127" s="1">
        <v>356.93</v>
      </c>
      <c r="E127" s="1">
        <v>7406.46</v>
      </c>
      <c r="F127" s="1">
        <v>3382.08</v>
      </c>
      <c r="G127" s="1">
        <v>522.46</v>
      </c>
    </row>
    <row r="128" spans="2:7" x14ac:dyDescent="0.3">
      <c r="B128" s="1">
        <v>11643</v>
      </c>
      <c r="C128" s="1">
        <v>91.6</v>
      </c>
      <c r="D128" s="1">
        <v>357.39</v>
      </c>
      <c r="E128" s="1">
        <v>7405.52</v>
      </c>
      <c r="F128" s="1">
        <v>3466.97</v>
      </c>
      <c r="G128" s="1">
        <v>518.25</v>
      </c>
    </row>
    <row r="129" spans="2:7" x14ac:dyDescent="0.3">
      <c r="B129" s="1">
        <v>11728</v>
      </c>
      <c r="C129" s="1">
        <v>91.75</v>
      </c>
      <c r="D129" s="1">
        <v>357.65</v>
      </c>
      <c r="E129" s="1">
        <v>7403.04</v>
      </c>
      <c r="F129" s="1">
        <v>3551.85</v>
      </c>
      <c r="G129" s="1">
        <v>514.57000000000005</v>
      </c>
    </row>
    <row r="130" spans="2:7" x14ac:dyDescent="0.3">
      <c r="B130" s="1">
        <v>11813</v>
      </c>
      <c r="C130" s="1">
        <v>91.69</v>
      </c>
      <c r="D130" s="1">
        <v>357.55</v>
      </c>
      <c r="E130" s="1">
        <v>7400.49</v>
      </c>
      <c r="F130" s="1">
        <v>3636.74</v>
      </c>
      <c r="G130" s="1">
        <v>511.01</v>
      </c>
    </row>
    <row r="131" spans="2:7" x14ac:dyDescent="0.3">
      <c r="B131" s="1">
        <v>11898</v>
      </c>
      <c r="C131" s="1">
        <v>91.53</v>
      </c>
      <c r="D131" s="1">
        <v>357.73</v>
      </c>
      <c r="E131" s="1">
        <v>7398.1</v>
      </c>
      <c r="F131" s="1">
        <v>3721.63</v>
      </c>
      <c r="G131" s="1">
        <v>507.52</v>
      </c>
    </row>
    <row r="132" spans="2:7" x14ac:dyDescent="0.3">
      <c r="B132" s="1">
        <v>11983</v>
      </c>
      <c r="C132" s="1">
        <v>91.17</v>
      </c>
      <c r="D132" s="1">
        <v>357.41</v>
      </c>
      <c r="E132" s="1">
        <v>7396.1</v>
      </c>
      <c r="F132" s="1">
        <v>3806.53</v>
      </c>
      <c r="G132" s="1">
        <v>503.91</v>
      </c>
    </row>
    <row r="133" spans="2:7" x14ac:dyDescent="0.3">
      <c r="B133" s="1">
        <v>12073</v>
      </c>
      <c r="C133" s="1">
        <v>89.28</v>
      </c>
      <c r="D133" s="1">
        <v>359.17</v>
      </c>
      <c r="E133" s="1">
        <v>7395.74</v>
      </c>
      <c r="F133" s="1">
        <v>3896.49</v>
      </c>
      <c r="G133" s="1">
        <v>501.23</v>
      </c>
    </row>
    <row r="134" spans="2:7" x14ac:dyDescent="0.3">
      <c r="B134" s="1">
        <v>12158</v>
      </c>
      <c r="C134" s="1">
        <v>89.53</v>
      </c>
      <c r="D134" s="1">
        <v>359.34</v>
      </c>
      <c r="E134" s="1">
        <v>7396.63</v>
      </c>
      <c r="F134" s="1">
        <v>3981.47</v>
      </c>
      <c r="G134" s="1">
        <v>500.12</v>
      </c>
    </row>
    <row r="135" spans="2:7" x14ac:dyDescent="0.3">
      <c r="B135" s="1">
        <v>12243</v>
      </c>
      <c r="C135" s="1">
        <v>88.7</v>
      </c>
      <c r="D135" s="1">
        <v>358.86</v>
      </c>
      <c r="E135" s="1">
        <v>7397.94</v>
      </c>
      <c r="F135" s="1">
        <v>4066.45</v>
      </c>
      <c r="G135" s="1">
        <v>498.79</v>
      </c>
    </row>
    <row r="136" spans="2:7" x14ac:dyDescent="0.3">
      <c r="B136" s="1">
        <v>12416</v>
      </c>
      <c r="C136" s="1">
        <v>88.63</v>
      </c>
      <c r="D136" s="1">
        <v>357.91</v>
      </c>
      <c r="E136" s="1">
        <v>7401.97</v>
      </c>
      <c r="F136" s="1">
        <v>4239.33</v>
      </c>
      <c r="G136" s="1">
        <v>493.91</v>
      </c>
    </row>
    <row r="137" spans="2:7" x14ac:dyDescent="0.3">
      <c r="B137" s="1">
        <v>12588</v>
      </c>
      <c r="C137" s="1">
        <v>89.56</v>
      </c>
      <c r="D137" s="1">
        <v>357.18</v>
      </c>
      <c r="E137" s="1">
        <v>7404.69</v>
      </c>
      <c r="F137" s="1">
        <v>4411.1499999999996</v>
      </c>
      <c r="G137" s="1">
        <v>486.55</v>
      </c>
    </row>
    <row r="138" spans="2:7" x14ac:dyDescent="0.3">
      <c r="B138" s="1">
        <v>12674</v>
      </c>
      <c r="C138" s="1">
        <v>90.83</v>
      </c>
      <c r="D138" s="1">
        <v>357.1</v>
      </c>
      <c r="E138" s="1">
        <v>7404.39</v>
      </c>
      <c r="F138" s="1">
        <v>4497.04</v>
      </c>
      <c r="G138" s="1">
        <v>482.26</v>
      </c>
    </row>
    <row r="139" spans="2:7" x14ac:dyDescent="0.3">
      <c r="B139" s="1">
        <v>12759</v>
      </c>
      <c r="C139" s="1">
        <v>91.45</v>
      </c>
      <c r="D139" s="1">
        <v>356.99</v>
      </c>
      <c r="E139" s="1">
        <v>7402.7</v>
      </c>
      <c r="F139" s="1">
        <v>4581.91</v>
      </c>
      <c r="G139" s="1">
        <v>477.88</v>
      </c>
    </row>
    <row r="140" spans="2:7" x14ac:dyDescent="0.3">
      <c r="B140" s="1">
        <v>12846</v>
      </c>
      <c r="C140" s="1">
        <v>91.35</v>
      </c>
      <c r="D140" s="1">
        <v>357.65</v>
      </c>
      <c r="E140" s="1">
        <v>7400.58</v>
      </c>
      <c r="F140" s="1">
        <v>4668.79</v>
      </c>
      <c r="G140" s="1">
        <v>473.81</v>
      </c>
    </row>
    <row r="141" spans="2:7" x14ac:dyDescent="0.3">
      <c r="B141" s="1">
        <v>12931</v>
      </c>
      <c r="C141" s="1">
        <v>90.86</v>
      </c>
      <c r="D141" s="1">
        <v>358.52</v>
      </c>
      <c r="E141" s="1">
        <v>7398.94</v>
      </c>
      <c r="F141" s="1">
        <v>4753.7299999999996</v>
      </c>
      <c r="G141" s="1">
        <v>470.97</v>
      </c>
    </row>
    <row r="142" spans="2:7" x14ac:dyDescent="0.3">
      <c r="B142" s="1">
        <v>13016</v>
      </c>
      <c r="C142" s="1">
        <v>90.33</v>
      </c>
      <c r="D142" s="1">
        <v>359.68</v>
      </c>
      <c r="E142" s="1">
        <v>7398.05</v>
      </c>
      <c r="F142" s="1">
        <v>4838.71</v>
      </c>
      <c r="G142" s="1">
        <v>469.63</v>
      </c>
    </row>
    <row r="143" spans="2:7" x14ac:dyDescent="0.3">
      <c r="B143" s="1">
        <v>13101</v>
      </c>
      <c r="C143" s="1">
        <v>89.16</v>
      </c>
      <c r="D143" s="1">
        <v>0.04</v>
      </c>
      <c r="E143" s="1">
        <v>7398.43</v>
      </c>
      <c r="F143" s="1">
        <v>4923.71</v>
      </c>
      <c r="G143" s="1">
        <v>469.43</v>
      </c>
    </row>
    <row r="144" spans="2:7" x14ac:dyDescent="0.3">
      <c r="B144" s="1">
        <v>13274</v>
      </c>
      <c r="C144" s="1">
        <v>91.57</v>
      </c>
      <c r="D144" s="1">
        <v>359.67</v>
      </c>
      <c r="E144" s="1">
        <v>7397.33</v>
      </c>
      <c r="F144" s="1">
        <v>5096.6899999999996</v>
      </c>
      <c r="G144" s="1">
        <v>468.99</v>
      </c>
    </row>
    <row r="145" spans="2:7" x14ac:dyDescent="0.3">
      <c r="B145" s="1">
        <v>13396</v>
      </c>
      <c r="C145" s="1">
        <v>92.64</v>
      </c>
      <c r="D145" s="1">
        <v>359.4</v>
      </c>
      <c r="E145" s="1">
        <v>7392.85</v>
      </c>
      <c r="F145" s="1">
        <v>5218.6000000000004</v>
      </c>
      <c r="G145" s="1">
        <v>468</v>
      </c>
    </row>
    <row r="146" spans="2:7" x14ac:dyDescent="0.3">
      <c r="B146" s="1">
        <v>13462</v>
      </c>
      <c r="C146" s="1">
        <v>92.64</v>
      </c>
      <c r="D146" s="1">
        <v>359.4</v>
      </c>
      <c r="E146" s="1">
        <v>7389.81</v>
      </c>
      <c r="F146" s="1">
        <v>5284.53</v>
      </c>
      <c r="G146" s="1">
        <v>467.31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2015-02-24T15:47:42Z</dcterms:modified>
</cp:coreProperties>
</file>