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<sst xmlns="http://schemas.openxmlformats.org/spreadsheetml/2006/main" count="42" uniqueCount="38">
  <si>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</si>
  <si>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</si>
  <si>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</si>
  <si>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</si>
  <si>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</si>
  <si>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</si>
  <si>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</si>
  <si>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</si>
  <si>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</si>
  <si>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</si>
  <si>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</si>
  <si>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</si>
  <si>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</si>
  <si>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</si>
  <si>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</si>
  <si>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</si>
  <si>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</si>
  <si>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</si>
  <si>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</si>
  <si>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</si>
  <si>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</si>
  <si>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</si>
  <si>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</si>
  <si>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</si>
  <si>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</si>
  <si>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</si>
  <si>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</si>
  <si>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</si>
  <si>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</si>
  <si>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</si>
  <si>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</si>
  <si>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</si>
  <si>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</si>
  <si>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</si>
  <si>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STEWARD 13C-6HZ </t>
  </si>
  <si>
    <t>ACTUAL</t>
  </si>
  <si>
    <t>05-123-39596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</si>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</sst>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46.24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17</v>
      </c>
      <c r="C3" s="17">
        <v>0</v>
      </c>
      <c r="D3" s="17">
        <v>46.24</v>
      </c>
      <c r="E3" s="17">
        <v>17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117</v>
      </c>
      <c r="C4" s="17">
        <v>0.04</v>
      </c>
      <c r="D4" s="17">
        <v>46.24</v>
      </c>
      <c r="E4" s="17">
        <v>117</v>
      </c>
      <c r="F4" s="17">
        <v>0.02</v>
      </c>
      <c r="G4" s="17">
        <v>0.03</v>
      </c>
    </row>
    <row r="5" spans="1:11" ht="15" thickBot="1" x14ac:dyDescent="0.35">
      <c r="A5" s="10">
        <v>47120</v>
      </c>
      <c r="B5" s="17">
        <v>217</v>
      </c>
      <c r="C5" s="17">
        <v>0.39</v>
      </c>
      <c r="D5" s="17">
        <v>333.58</v>
      </c>
      <c r="E5" s="17">
        <v>217</v>
      </c>
      <c r="F5" s="17">
        <v>0.35</v>
      </c>
      <c r="G5" s="17">
        <v>-0.1</v>
      </c>
    </row>
    <row r="6" spans="1:11" ht="15" thickBot="1" x14ac:dyDescent="0.35">
      <c r="A6" s="7" t="s">
        <v>9</v>
      </c>
      <c r="B6" s="17">
        <v>317</v>
      </c>
      <c r="C6" s="17">
        <v>0.31</v>
      </c>
      <c r="D6" s="17">
        <v>311.60000000000002</v>
      </c>
      <c r="E6" s="17">
        <v>317</v>
      </c>
      <c r="F6" s="17">
        <v>0.84</v>
      </c>
      <c r="G6" s="17">
        <v>-0.45</v>
      </c>
    </row>
    <row r="7" spans="1:11" ht="15" thickBot="1" x14ac:dyDescent="0.35">
      <c r="A7" s="11" t="s">
        <v>34</v>
      </c>
      <c r="B7" s="17">
        <v>417</v>
      </c>
      <c r="C7" s="17">
        <v>0.25</v>
      </c>
      <c r="D7" s="17">
        <v>21.38</v>
      </c>
      <c r="E7" s="17">
        <v>417</v>
      </c>
      <c r="F7" s="17">
        <v>1.22</v>
      </c>
      <c r="G7" s="17">
        <v>-0.57999999999999996</v>
      </c>
    </row>
    <row r="8" spans="1:11" ht="15" thickBot="1" x14ac:dyDescent="0.35">
      <c r="A8" s="14" t="s">
        <v>12</v>
      </c>
      <c r="B8" s="17">
        <v>517</v>
      </c>
      <c r="C8" s="17">
        <v>0.45</v>
      </c>
      <c r="D8" s="17">
        <v>349.26</v>
      </c>
      <c r="E8" s="17">
        <v>516.99</v>
      </c>
      <c r="F8" s="17">
        <v>1.81</v>
      </c>
      <c r="G8" s="17">
        <v>-0.56999999999999995</v>
      </c>
    </row>
    <row r="9" spans="1:11" ht="15" thickBot="1" x14ac:dyDescent="0.35">
      <c r="A9" s="11" t="s">
        <v>36</v>
      </c>
      <c r="B9" s="17">
        <v>617</v>
      </c>
      <c r="C9" s="17">
        <v>0.31</v>
      </c>
      <c r="D9" s="17">
        <v>298.41000000000003</v>
      </c>
      <c r="E9" s="17">
        <v>616.99</v>
      </c>
      <c r="F9" s="17">
        <v>2.3199999999999998</v>
      </c>
      <c r="G9" s="17">
        <v>-0.88</v>
      </c>
    </row>
    <row r="10" spans="1:11" ht="15" thickBot="1" x14ac:dyDescent="0.35">
      <c r="A10" s="12" t="s">
        <v>11</v>
      </c>
      <c r="B10" s="17">
        <v>717</v>
      </c>
      <c r="C10" s="17">
        <v>0.34</v>
      </c>
      <c r="D10" s="17">
        <v>11.2</v>
      </c>
      <c r="E10" s="17">
        <v>716.99</v>
      </c>
      <c r="F10" s="17">
        <v>2.74</v>
      </c>
      <c r="G10" s="17">
        <v>-1.06</v>
      </c>
    </row>
    <row r="11" spans="1:11" ht="15" thickBot="1" x14ac:dyDescent="0.35">
      <c r="A11" s="13" t="s">
        <v>37</v>
      </c>
      <c r="B11" s="17">
        <v>817</v>
      </c>
      <c r="C11" s="17">
        <v>0.53</v>
      </c>
      <c r="D11" s="17">
        <v>331.9</v>
      </c>
      <c r="E11" s="17">
        <v>816.99</v>
      </c>
      <c r="F11" s="17">
        <v>3.44</v>
      </c>
      <c r="G11" s="17">
        <v>-1.22</v>
      </c>
    </row>
    <row r="12" spans="1:11" ht="15" thickBot="1" x14ac:dyDescent="0.35">
      <c r="A12" s="12" t="s">
        <v>10</v>
      </c>
      <c r="B12" s="17">
        <v>917</v>
      </c>
      <c r="C12" s="17">
        <v>0.18</v>
      </c>
      <c r="D12" s="17">
        <v>325.27</v>
      </c>
      <c r="E12" s="17">
        <v>916.99</v>
      </c>
      <c r="F12" s="17">
        <v>3.98</v>
      </c>
      <c r="G12" s="17">
        <v>-1.53</v>
      </c>
    </row>
    <row r="13" spans="1:11" ht="15" thickBot="1" x14ac:dyDescent="0.35">
      <c r="A13" s="11" t="s">
        <v>35</v>
      </c>
      <c r="B13" s="17">
        <v>1017</v>
      </c>
      <c r="C13" s="17">
        <v>0.31</v>
      </c>
      <c r="D13" s="17">
        <v>293.13</v>
      </c>
      <c r="E13" s="17">
        <v>1016.99</v>
      </c>
      <c r="F13" s="17">
        <v>4.21</v>
      </c>
      <c r="G13" s="17">
        <v>-1.87</v>
      </c>
    </row>
    <row r="14" spans="1:11" ht="15" thickBot="1" x14ac:dyDescent="0.35">
      <c r="A14" s="12" t="s">
        <v>29</v>
      </c>
      <c r="B14" s="17">
        <v>1117</v>
      </c>
      <c r="C14" s="17">
        <v>0.65</v>
      </c>
      <c r="D14" s="17">
        <v>250.89</v>
      </c>
      <c r="E14" s="17">
        <v>1116.98</v>
      </c>
      <c r="F14" s="17">
        <v>4.1399999999999997</v>
      </c>
      <c r="G14" s="17">
        <v>-2.65</v>
      </c>
    </row>
    <row r="15" spans="1:11" ht="15" thickBot="1" x14ac:dyDescent="0.35">
      <c r="A15" t="str">
        <f>INDEX(Lookup!E2:E5,Lookup!F2)</f>
        <v>Horizontal</v>
      </c>
      <c r="B15" s="17">
        <v>1217</v>
      </c>
      <c r="C15" s="17">
        <v>0.7</v>
      </c>
      <c r="D15" s="17">
        <v>223.09</v>
      </c>
      <c r="E15" s="17">
        <v>1216.98</v>
      </c>
      <c r="F15" s="17">
        <v>3.5</v>
      </c>
      <c r="G15" s="17">
        <v>-3.61</v>
      </c>
    </row>
    <row r="16" spans="1:11" ht="15" thickBot="1" x14ac:dyDescent="0.35">
      <c r="A16" s="12" t="s">
        <v>13</v>
      </c>
      <c r="B16" s="17">
        <v>1317</v>
      </c>
      <c r="C16" s="17">
        <v>0.59</v>
      </c>
      <c r="D16" s="17">
        <v>266.77</v>
      </c>
      <c r="E16" s="17">
        <v>1316.97</v>
      </c>
      <c r="F16" s="17">
        <v>3.03</v>
      </c>
      <c r="G16" s="17">
        <v>-4.54</v>
      </c>
    </row>
    <row r="17" spans="1:7" ht="15" thickBot="1" x14ac:dyDescent="0.35">
      <c r="A17" t="str">
        <f>INDEX(Lookup!A2:A4,Lookup!B2)</f>
        <v>True</v>
      </c>
      <c r="B17" s="17">
        <v>1417</v>
      </c>
      <c r="C17" s="17">
        <v>0.81</v>
      </c>
      <c r="D17" s="17">
        <v>253.08</v>
      </c>
      <c r="E17" s="17">
        <v>1416.96</v>
      </c>
      <c r="F17" s="17">
        <v>2.79</v>
      </c>
      <c r="G17" s="17">
        <v>-5.73</v>
      </c>
    </row>
    <row r="18" spans="1:7" ht="15" thickBot="1" x14ac:dyDescent="0.35">
      <c r="A18" s="12" t="s">
        <v>15</v>
      </c>
      <c r="B18" s="17">
        <v>1517</v>
      </c>
      <c r="C18" s="17">
        <v>0.49</v>
      </c>
      <c r="D18" s="17">
        <v>245.16</v>
      </c>
      <c r="E18" s="17">
        <v>1516.96</v>
      </c>
      <c r="F18" s="17">
        <v>2.41</v>
      </c>
      <c r="G18" s="17">
        <v>-6.79</v>
      </c>
    </row>
    <row r="19" spans="1:7" x14ac:dyDescent="0.3">
      <c r="A19" t="e">
        <f>INDEX(Lookup!C2:C12,Lookup!D2)</f>
        <v>#VALUE!</v>
      </c>
      <c r="B19" s="17">
        <v>1548</v>
      </c>
      <c r="C19" s="17">
        <v>0.41</v>
      </c>
      <c r="D19" s="17">
        <v>259.37</v>
      </c>
      <c r="E19" s="17">
        <v>1547.95</v>
      </c>
      <c r="F19" s="17">
        <v>2.33</v>
      </c>
      <c r="G19" s="17">
        <v>-7.02</v>
      </c>
    </row>
    <row r="20" spans="1:7" x14ac:dyDescent="0.3">
      <c r="B20" s="17">
        <v>1661</v>
      </c>
      <c r="C20" s="17">
        <v>0.69</v>
      </c>
      <c r="D20" s="17">
        <v>255.8</v>
      </c>
      <c r="E20" s="17">
        <v>1660.95</v>
      </c>
      <c r="F20" s="17">
        <v>2.09</v>
      </c>
      <c r="G20" s="17">
        <v>-8.08</v>
      </c>
    </row>
    <row r="21" spans="1:7" x14ac:dyDescent="0.3">
      <c r="B21" s="17">
        <v>1753</v>
      </c>
      <c r="C21" s="17">
        <v>0.73</v>
      </c>
      <c r="D21" s="17">
        <v>257.33999999999997</v>
      </c>
      <c r="E21" s="17">
        <v>1752.94</v>
      </c>
      <c r="F21" s="17">
        <v>1.83</v>
      </c>
      <c r="G21" s="17">
        <v>-9.19</v>
      </c>
    </row>
    <row r="22" spans="1:7" x14ac:dyDescent="0.3">
      <c r="B22" s="17">
        <v>1845</v>
      </c>
      <c r="C22" s="17">
        <v>1.89</v>
      </c>
      <c r="D22" s="17">
        <v>252.83</v>
      </c>
      <c r="E22" s="17">
        <v>1844.92</v>
      </c>
      <c r="F22" s="17">
        <v>1.25</v>
      </c>
      <c r="G22" s="17">
        <v>-11.21</v>
      </c>
    </row>
    <row r="23" spans="1:7" x14ac:dyDescent="0.3">
      <c r="B23" s="17">
        <v>1937</v>
      </c>
      <c r="C23" s="17">
        <v>1.73</v>
      </c>
      <c r="D23" s="17">
        <v>251.8</v>
      </c>
      <c r="E23" s="17">
        <v>1936.87</v>
      </c>
      <c r="F23" s="17">
        <v>0.37</v>
      </c>
      <c r="G23" s="17">
        <v>-13.98</v>
      </c>
    </row>
    <row r="24" spans="1:7" x14ac:dyDescent="0.3">
      <c r="B24" s="17">
        <v>2029</v>
      </c>
      <c r="C24" s="17">
        <v>3.14</v>
      </c>
      <c r="D24" s="17">
        <v>256.32</v>
      </c>
      <c r="E24" s="17">
        <v>2028.79</v>
      </c>
      <c r="F24" s="17">
        <v>-0.66</v>
      </c>
      <c r="G24" s="17">
        <v>-17.75</v>
      </c>
    </row>
    <row r="25" spans="1:7" x14ac:dyDescent="0.3">
      <c r="B25" s="17">
        <v>2121</v>
      </c>
      <c r="C25" s="17">
        <v>5.1100000000000003</v>
      </c>
      <c r="D25" s="17">
        <v>258.13</v>
      </c>
      <c r="E25" s="17">
        <v>2120.54</v>
      </c>
      <c r="F25" s="17">
        <v>-2.1</v>
      </c>
      <c r="G25" s="17">
        <v>-24.2</v>
      </c>
    </row>
    <row r="26" spans="1:7" x14ac:dyDescent="0.3">
      <c r="B26" s="17">
        <v>2213</v>
      </c>
      <c r="C26" s="17">
        <v>6.98</v>
      </c>
      <c r="D26" s="17">
        <v>257.24</v>
      </c>
      <c r="E26" s="17">
        <v>2212.0300000000002</v>
      </c>
      <c r="F26" s="17">
        <v>-4.18</v>
      </c>
      <c r="G26" s="17">
        <v>-33.67</v>
      </c>
    </row>
    <row r="27" spans="1:7" x14ac:dyDescent="0.3">
      <c r="B27" s="17">
        <v>2305</v>
      </c>
      <c r="C27" s="17">
        <v>8.5399999999999991</v>
      </c>
      <c r="D27" s="17">
        <v>253.85</v>
      </c>
      <c r="E27" s="17">
        <v>2303.1799999999998</v>
      </c>
      <c r="F27" s="17">
        <v>-7.31</v>
      </c>
      <c r="G27" s="17">
        <v>-45.68</v>
      </c>
    </row>
    <row r="28" spans="1:7" x14ac:dyDescent="0.3">
      <c r="B28" s="17">
        <v>2396</v>
      </c>
      <c r="C28" s="17">
        <v>9.8800000000000008</v>
      </c>
      <c r="D28" s="17">
        <v>249.28</v>
      </c>
      <c r="E28" s="17">
        <v>2393.0100000000002</v>
      </c>
      <c r="F28" s="17">
        <v>-11.95</v>
      </c>
      <c r="G28" s="17">
        <v>-59.47</v>
      </c>
    </row>
    <row r="29" spans="1:7" x14ac:dyDescent="0.3">
      <c r="B29" s="17">
        <v>2488</v>
      </c>
      <c r="C29" s="17">
        <v>11.6</v>
      </c>
      <c r="D29" s="17">
        <v>249</v>
      </c>
      <c r="E29" s="17">
        <v>2483.39</v>
      </c>
      <c r="F29" s="17">
        <v>-18.059999999999999</v>
      </c>
      <c r="G29" s="17">
        <v>-75.489999999999995</v>
      </c>
    </row>
    <row r="30" spans="1:7" x14ac:dyDescent="0.3">
      <c r="B30" s="17">
        <v>2580</v>
      </c>
      <c r="C30" s="17">
        <v>13.27</v>
      </c>
      <c r="D30" s="17">
        <v>251.55</v>
      </c>
      <c r="E30" s="17">
        <v>2573.23</v>
      </c>
      <c r="F30" s="17">
        <v>-24.72</v>
      </c>
      <c r="G30" s="17">
        <v>-94.14</v>
      </c>
    </row>
    <row r="31" spans="1:7" x14ac:dyDescent="0.3">
      <c r="B31" s="17">
        <v>2672</v>
      </c>
      <c r="C31" s="17">
        <v>12.54</v>
      </c>
      <c r="D31" s="17">
        <v>250.74</v>
      </c>
      <c r="E31" s="17">
        <v>2662.91</v>
      </c>
      <c r="F31" s="17">
        <v>-31.36</v>
      </c>
      <c r="G31" s="17">
        <v>-113.59</v>
      </c>
    </row>
    <row r="32" spans="1:7" x14ac:dyDescent="0.3">
      <c r="B32" s="17">
        <v>2764</v>
      </c>
      <c r="C32" s="17">
        <v>13.84</v>
      </c>
      <c r="D32" s="17">
        <v>247.74</v>
      </c>
      <c r="E32" s="17">
        <v>2752.48</v>
      </c>
      <c r="F32" s="17">
        <v>-38.82</v>
      </c>
      <c r="G32" s="17">
        <v>-133.19999999999999</v>
      </c>
    </row>
    <row r="33" spans="2:7" x14ac:dyDescent="0.3">
      <c r="B33" s="17">
        <v>2855</v>
      </c>
      <c r="C33" s="17">
        <v>13.59</v>
      </c>
      <c r="D33" s="17">
        <v>242.65</v>
      </c>
      <c r="E33" s="17">
        <v>2840.89</v>
      </c>
      <c r="F33" s="17">
        <v>-47.85</v>
      </c>
      <c r="G33" s="17">
        <v>-152.77000000000001</v>
      </c>
    </row>
    <row r="34" spans="2:7" x14ac:dyDescent="0.3">
      <c r="B34" s="17">
        <v>2947</v>
      </c>
      <c r="C34" s="17">
        <v>12.54</v>
      </c>
      <c r="D34" s="17">
        <v>240.89</v>
      </c>
      <c r="E34" s="17">
        <v>2930.51</v>
      </c>
      <c r="F34" s="17">
        <v>-57.68</v>
      </c>
      <c r="G34" s="17">
        <v>-171.1</v>
      </c>
    </row>
    <row r="35" spans="2:7" x14ac:dyDescent="0.3">
      <c r="B35" s="17">
        <v>3038</v>
      </c>
      <c r="C35" s="17">
        <v>11.66</v>
      </c>
      <c r="D35" s="17">
        <v>249.65</v>
      </c>
      <c r="E35" s="17">
        <v>3019.49</v>
      </c>
      <c r="F35" s="17">
        <v>-65.680000000000007</v>
      </c>
      <c r="G35" s="17">
        <v>-188.35</v>
      </c>
    </row>
    <row r="36" spans="2:7" x14ac:dyDescent="0.3">
      <c r="B36" s="17">
        <v>3130</v>
      </c>
      <c r="C36" s="17">
        <v>13.02</v>
      </c>
      <c r="D36" s="17">
        <v>251.37</v>
      </c>
      <c r="E36" s="17">
        <v>3109.36</v>
      </c>
      <c r="F36" s="17">
        <v>-72.23</v>
      </c>
      <c r="G36" s="17">
        <v>-206.89</v>
      </c>
    </row>
    <row r="37" spans="2:7" x14ac:dyDescent="0.3">
      <c r="B37" s="17">
        <v>3221</v>
      </c>
      <c r="C37" s="17">
        <v>11.59</v>
      </c>
      <c r="D37" s="17">
        <v>248.22</v>
      </c>
      <c r="E37" s="17">
        <v>3198.27</v>
      </c>
      <c r="F37" s="17">
        <v>-78.89</v>
      </c>
      <c r="G37" s="17">
        <v>-225.1</v>
      </c>
    </row>
    <row r="38" spans="2:7" x14ac:dyDescent="0.3">
      <c r="B38" s="17">
        <v>3312</v>
      </c>
      <c r="C38" s="17">
        <v>12.25</v>
      </c>
      <c r="D38" s="17">
        <v>242.09</v>
      </c>
      <c r="E38" s="17">
        <v>3287.31</v>
      </c>
      <c r="F38" s="17">
        <v>-86.81</v>
      </c>
      <c r="G38" s="17">
        <v>-242.12</v>
      </c>
    </row>
    <row r="39" spans="2:7" x14ac:dyDescent="0.3">
      <c r="B39" s="17">
        <v>3399</v>
      </c>
      <c r="C39" s="17">
        <v>12.76</v>
      </c>
      <c r="D39" s="17">
        <v>242.64</v>
      </c>
      <c r="E39" s="17">
        <v>3372.25</v>
      </c>
      <c r="F39" s="17">
        <v>-95.54</v>
      </c>
      <c r="G39" s="17">
        <v>-258.81</v>
      </c>
    </row>
    <row r="40" spans="2:7" x14ac:dyDescent="0.3">
      <c r="B40" s="17">
        <v>3484</v>
      </c>
      <c r="C40" s="17">
        <v>13.24</v>
      </c>
      <c r="D40" s="17">
        <v>247.01</v>
      </c>
      <c r="E40" s="17">
        <v>3455.07</v>
      </c>
      <c r="F40" s="17">
        <v>-103.66</v>
      </c>
      <c r="G40" s="17">
        <v>-276.10000000000002</v>
      </c>
    </row>
    <row r="41" spans="2:7" x14ac:dyDescent="0.3">
      <c r="B41" s="17">
        <v>3571</v>
      </c>
      <c r="C41" s="17">
        <v>13.58</v>
      </c>
      <c r="D41" s="17">
        <v>249.63</v>
      </c>
      <c r="E41" s="17">
        <v>3539.7</v>
      </c>
      <c r="F41" s="17">
        <v>-111.1</v>
      </c>
      <c r="G41" s="17">
        <v>-294.85000000000002</v>
      </c>
    </row>
    <row r="42" spans="2:7" x14ac:dyDescent="0.3">
      <c r="B42" s="17">
        <v>3657</v>
      </c>
      <c r="C42" s="17">
        <v>11.74</v>
      </c>
      <c r="D42" s="17">
        <v>246.43</v>
      </c>
      <c r="E42" s="17">
        <v>3623.61</v>
      </c>
      <c r="F42" s="17">
        <v>-118.12</v>
      </c>
      <c r="G42" s="17">
        <v>-312.33999999999997</v>
      </c>
    </row>
    <row r="43" spans="2:7" x14ac:dyDescent="0.3">
      <c r="B43" s="17">
        <v>3744</v>
      </c>
      <c r="C43" s="17">
        <v>12.05</v>
      </c>
      <c r="D43" s="17">
        <v>248.77</v>
      </c>
      <c r="E43" s="17">
        <v>3708.74</v>
      </c>
      <c r="F43" s="17">
        <v>-124.94</v>
      </c>
      <c r="G43" s="17">
        <v>-328.92</v>
      </c>
    </row>
    <row r="44" spans="2:7" x14ac:dyDescent="0.3">
      <c r="B44" s="17">
        <v>3829</v>
      </c>
      <c r="C44" s="17">
        <v>11.8</v>
      </c>
      <c r="D44" s="17">
        <v>252.95</v>
      </c>
      <c r="E44" s="17">
        <v>3791.91</v>
      </c>
      <c r="F44" s="17">
        <v>-130.71</v>
      </c>
      <c r="G44" s="17">
        <v>-345.49</v>
      </c>
    </row>
    <row r="45" spans="2:7" x14ac:dyDescent="0.3">
      <c r="B45" s="17">
        <v>3916</v>
      </c>
      <c r="C45" s="17">
        <v>12.63</v>
      </c>
      <c r="D45" s="17">
        <v>252.75</v>
      </c>
      <c r="E45" s="17">
        <v>3876.94</v>
      </c>
      <c r="F45" s="17">
        <v>-136.13</v>
      </c>
      <c r="G45" s="17">
        <v>-363.08</v>
      </c>
    </row>
    <row r="46" spans="2:7" x14ac:dyDescent="0.3">
      <c r="B46" s="17">
        <v>4004</v>
      </c>
      <c r="C46" s="17">
        <v>12.91</v>
      </c>
      <c r="D46" s="17">
        <v>254.97</v>
      </c>
      <c r="E46" s="17">
        <v>3962.76</v>
      </c>
      <c r="F46" s="17">
        <v>-141.54</v>
      </c>
      <c r="G46" s="17">
        <v>-381.77</v>
      </c>
    </row>
    <row r="47" spans="2:7" x14ac:dyDescent="0.3">
      <c r="B47" s="17">
        <v>4089</v>
      </c>
      <c r="C47" s="17">
        <v>12.33</v>
      </c>
      <c r="D47" s="17">
        <v>249.01</v>
      </c>
      <c r="E47" s="17">
        <v>4045.71</v>
      </c>
      <c r="F47" s="17">
        <v>-147.25</v>
      </c>
      <c r="G47" s="17">
        <v>-399.41</v>
      </c>
    </row>
    <row r="48" spans="2:7" x14ac:dyDescent="0.3">
      <c r="B48" s="17">
        <v>4175</v>
      </c>
      <c r="C48" s="17">
        <v>13.3</v>
      </c>
      <c r="D48" s="17">
        <v>249.23</v>
      </c>
      <c r="E48" s="17">
        <v>4129.57</v>
      </c>
      <c r="F48" s="17">
        <v>-154.05000000000001</v>
      </c>
      <c r="G48" s="17">
        <v>-417.23</v>
      </c>
    </row>
    <row r="49" spans="2:7" x14ac:dyDescent="0.3">
      <c r="B49" s="17">
        <v>4260</v>
      </c>
      <c r="C49" s="17">
        <v>13.97</v>
      </c>
      <c r="D49" s="17">
        <v>252.42</v>
      </c>
      <c r="E49" s="17">
        <v>4212.17</v>
      </c>
      <c r="F49" s="17">
        <v>-160.61000000000001</v>
      </c>
      <c r="G49" s="17">
        <v>-436.16</v>
      </c>
    </row>
    <row r="50" spans="2:7" x14ac:dyDescent="0.3">
      <c r="B50" s="17">
        <v>4345</v>
      </c>
      <c r="C50" s="17">
        <v>14.59</v>
      </c>
      <c r="D50" s="17">
        <v>250.76</v>
      </c>
      <c r="E50" s="17">
        <v>4294.55</v>
      </c>
      <c r="F50" s="17">
        <v>-167.24</v>
      </c>
      <c r="G50" s="17">
        <v>-456.05</v>
      </c>
    </row>
    <row r="51" spans="2:7" x14ac:dyDescent="0.3">
      <c r="B51" s="17">
        <v>4430</v>
      </c>
      <c r="C51" s="17">
        <v>13.59</v>
      </c>
      <c r="D51" s="17">
        <v>249.28</v>
      </c>
      <c r="E51" s="17">
        <v>4376.99</v>
      </c>
      <c r="F51" s="17">
        <v>-174.3</v>
      </c>
      <c r="G51" s="17">
        <v>-475.49</v>
      </c>
    </row>
    <row r="52" spans="2:7" x14ac:dyDescent="0.3">
      <c r="B52" s="17">
        <v>4515</v>
      </c>
      <c r="C52" s="17">
        <v>12.29</v>
      </c>
      <c r="D52" s="17">
        <v>245.07</v>
      </c>
      <c r="E52" s="17">
        <v>4459.83</v>
      </c>
      <c r="F52" s="17">
        <v>-181.65</v>
      </c>
      <c r="G52" s="17">
        <v>-493.04</v>
      </c>
    </row>
    <row r="53" spans="2:7" x14ac:dyDescent="0.3">
      <c r="B53" s="17">
        <v>4603</v>
      </c>
      <c r="C53" s="17">
        <v>12.26</v>
      </c>
      <c r="D53" s="17">
        <v>240.66</v>
      </c>
      <c r="E53" s="17">
        <v>4545.82</v>
      </c>
      <c r="F53" s="17">
        <v>-190.18</v>
      </c>
      <c r="G53" s="17">
        <v>-509.68</v>
      </c>
    </row>
    <row r="54" spans="2:7" x14ac:dyDescent="0.3">
      <c r="B54" s="17">
        <v>4688</v>
      </c>
      <c r="C54" s="17">
        <v>13.97</v>
      </c>
      <c r="D54" s="17">
        <v>246.31</v>
      </c>
      <c r="E54" s="17">
        <v>4628.6000000000004</v>
      </c>
      <c r="F54" s="17">
        <v>-198.72</v>
      </c>
      <c r="G54" s="17">
        <v>-526.94000000000005</v>
      </c>
    </row>
    <row r="55" spans="2:7" x14ac:dyDescent="0.3">
      <c r="B55" s="17">
        <v>4773</v>
      </c>
      <c r="C55" s="17">
        <v>14.54</v>
      </c>
      <c r="D55" s="17">
        <v>247.21</v>
      </c>
      <c r="E55" s="17">
        <v>4710.99</v>
      </c>
      <c r="F55" s="17">
        <v>-206.98</v>
      </c>
      <c r="G55" s="17">
        <v>-546.16999999999996</v>
      </c>
    </row>
    <row r="56" spans="2:7" x14ac:dyDescent="0.3">
      <c r="B56" s="17">
        <v>4856</v>
      </c>
      <c r="C56" s="17">
        <v>13.13</v>
      </c>
      <c r="D56" s="17">
        <v>251.28</v>
      </c>
      <c r="E56" s="17">
        <v>4791.58</v>
      </c>
      <c r="F56" s="17">
        <v>-214.04</v>
      </c>
      <c r="G56" s="17">
        <v>-564.71</v>
      </c>
    </row>
    <row r="57" spans="2:7" x14ac:dyDescent="0.3">
      <c r="B57" s="17">
        <v>4941</v>
      </c>
      <c r="C57" s="17">
        <v>13.09</v>
      </c>
      <c r="D57" s="17">
        <v>256.17</v>
      </c>
      <c r="E57" s="17">
        <v>4874.3599999999997</v>
      </c>
      <c r="F57" s="17">
        <v>-219.44</v>
      </c>
      <c r="G57" s="17">
        <v>-583.20000000000005</v>
      </c>
    </row>
    <row r="58" spans="2:7" x14ac:dyDescent="0.3">
      <c r="B58" s="17">
        <v>5026</v>
      </c>
      <c r="C58" s="17">
        <v>12.15</v>
      </c>
      <c r="D58" s="17">
        <v>257.89999999999998</v>
      </c>
      <c r="E58" s="17">
        <v>4957.3100000000004</v>
      </c>
      <c r="F58" s="17">
        <v>-223.61</v>
      </c>
      <c r="G58" s="17">
        <v>-601.29</v>
      </c>
    </row>
    <row r="59" spans="2:7" x14ac:dyDescent="0.3">
      <c r="B59" s="17">
        <v>5112</v>
      </c>
      <c r="C59" s="17">
        <v>11.72</v>
      </c>
      <c r="D59" s="17">
        <v>252.19</v>
      </c>
      <c r="E59" s="17">
        <v>5041.45</v>
      </c>
      <c r="F59" s="17">
        <v>-228.18</v>
      </c>
      <c r="G59" s="17">
        <v>-618.46</v>
      </c>
    </row>
    <row r="60" spans="2:7" x14ac:dyDescent="0.3">
      <c r="B60" s="17">
        <v>5197</v>
      </c>
      <c r="C60" s="17">
        <v>11.52</v>
      </c>
      <c r="D60" s="17">
        <v>245.72</v>
      </c>
      <c r="E60" s="17">
        <v>5124.72</v>
      </c>
      <c r="F60" s="17">
        <v>-234.31</v>
      </c>
      <c r="G60" s="17">
        <v>-634.41999999999996</v>
      </c>
    </row>
    <row r="61" spans="2:7" x14ac:dyDescent="0.3">
      <c r="B61" s="17">
        <v>5282</v>
      </c>
      <c r="C61" s="17">
        <v>10.85</v>
      </c>
      <c r="D61" s="17">
        <v>248.16</v>
      </c>
      <c r="E61" s="17">
        <v>5208.1000000000004</v>
      </c>
      <c r="F61" s="17">
        <v>-240.78</v>
      </c>
      <c r="G61" s="17">
        <v>-649.58000000000004</v>
      </c>
    </row>
    <row r="62" spans="2:7" x14ac:dyDescent="0.3">
      <c r="B62" s="17">
        <v>5367</v>
      </c>
      <c r="C62" s="17">
        <v>11.07</v>
      </c>
      <c r="D62" s="17">
        <v>252.75</v>
      </c>
      <c r="E62" s="17">
        <v>5291.55</v>
      </c>
      <c r="F62" s="17">
        <v>-246.18</v>
      </c>
      <c r="G62" s="17">
        <v>-664.8</v>
      </c>
    </row>
    <row r="63" spans="2:7" x14ac:dyDescent="0.3">
      <c r="B63" s="17">
        <v>5453</v>
      </c>
      <c r="C63" s="17">
        <v>12.34</v>
      </c>
      <c r="D63" s="17">
        <v>255.03</v>
      </c>
      <c r="E63" s="17">
        <v>5375.76</v>
      </c>
      <c r="F63" s="17">
        <v>-251</v>
      </c>
      <c r="G63" s="17">
        <v>-681.56</v>
      </c>
    </row>
    <row r="64" spans="2:7" x14ac:dyDescent="0.3">
      <c r="B64" s="17">
        <v>5538</v>
      </c>
      <c r="C64" s="17">
        <v>12.37</v>
      </c>
      <c r="D64" s="17">
        <v>256.7</v>
      </c>
      <c r="E64" s="17">
        <v>5458.79</v>
      </c>
      <c r="F64" s="17">
        <v>-255.44</v>
      </c>
      <c r="G64" s="17">
        <v>-699.2</v>
      </c>
    </row>
    <row r="65" spans="2:7" x14ac:dyDescent="0.3">
      <c r="B65" s="17">
        <v>5623</v>
      </c>
      <c r="C65" s="17">
        <v>12.43</v>
      </c>
      <c r="D65" s="17">
        <v>260.77</v>
      </c>
      <c r="E65" s="17">
        <v>5541.81</v>
      </c>
      <c r="F65" s="17">
        <v>-259</v>
      </c>
      <c r="G65" s="17">
        <v>-717.09</v>
      </c>
    </row>
    <row r="66" spans="2:7" x14ac:dyDescent="0.3">
      <c r="B66" s="17">
        <v>5708</v>
      </c>
      <c r="C66" s="17">
        <v>13.31</v>
      </c>
      <c r="D66" s="17">
        <v>259.82</v>
      </c>
      <c r="E66" s="17">
        <v>5624.68</v>
      </c>
      <c r="F66" s="17">
        <v>-262.2</v>
      </c>
      <c r="G66" s="17">
        <v>-735.75</v>
      </c>
    </row>
    <row r="67" spans="2:7" x14ac:dyDescent="0.3">
      <c r="B67" s="17">
        <v>5793</v>
      </c>
      <c r="C67" s="17">
        <v>11.01</v>
      </c>
      <c r="D67" s="17">
        <v>257.44</v>
      </c>
      <c r="E67" s="17">
        <v>5707.76</v>
      </c>
      <c r="F67" s="17">
        <v>-265.69</v>
      </c>
      <c r="G67" s="17">
        <v>-753.3</v>
      </c>
    </row>
    <row r="68" spans="2:7" x14ac:dyDescent="0.3">
      <c r="B68" s="17">
        <v>5878</v>
      </c>
      <c r="C68" s="17">
        <v>11.16</v>
      </c>
      <c r="D68" s="17">
        <v>252.26</v>
      </c>
      <c r="E68" s="17">
        <v>5791.18</v>
      </c>
      <c r="F68" s="17">
        <v>-269.95999999999998</v>
      </c>
      <c r="G68" s="17">
        <v>-769.06</v>
      </c>
    </row>
    <row r="69" spans="2:7" x14ac:dyDescent="0.3">
      <c r="B69" s="17">
        <v>5963</v>
      </c>
      <c r="C69" s="17">
        <v>11.35</v>
      </c>
      <c r="D69" s="17">
        <v>258.61</v>
      </c>
      <c r="E69" s="17">
        <v>5874.55</v>
      </c>
      <c r="F69" s="17">
        <v>-274.12</v>
      </c>
      <c r="G69" s="17">
        <v>-785.1</v>
      </c>
    </row>
    <row r="70" spans="2:7" x14ac:dyDescent="0.3">
      <c r="B70" s="17">
        <v>6051</v>
      </c>
      <c r="C70" s="17">
        <v>11.53</v>
      </c>
      <c r="D70" s="17">
        <v>255.06</v>
      </c>
      <c r="E70" s="17">
        <v>5960.8</v>
      </c>
      <c r="F70" s="17">
        <v>-278.10000000000002</v>
      </c>
      <c r="G70" s="17">
        <v>-802.08</v>
      </c>
    </row>
    <row r="71" spans="2:7" x14ac:dyDescent="0.3">
      <c r="B71" s="17">
        <v>6140</v>
      </c>
      <c r="C71" s="17">
        <v>11.61</v>
      </c>
      <c r="D71" s="17">
        <v>249.28</v>
      </c>
      <c r="E71" s="17">
        <v>6048</v>
      </c>
      <c r="F71" s="17">
        <v>-283.56</v>
      </c>
      <c r="G71" s="17">
        <v>-819.05</v>
      </c>
    </row>
    <row r="72" spans="2:7" x14ac:dyDescent="0.3">
      <c r="B72" s="17">
        <v>6225</v>
      </c>
      <c r="C72" s="17">
        <v>12.68</v>
      </c>
      <c r="D72" s="17">
        <v>248.41</v>
      </c>
      <c r="E72" s="17">
        <v>6131.09</v>
      </c>
      <c r="F72" s="17">
        <v>-290.02</v>
      </c>
      <c r="G72" s="17">
        <v>-835.73</v>
      </c>
    </row>
    <row r="73" spans="2:7" x14ac:dyDescent="0.3">
      <c r="B73" s="17">
        <v>6310</v>
      </c>
      <c r="C73" s="17">
        <v>12.89</v>
      </c>
      <c r="D73" s="17">
        <v>248.45</v>
      </c>
      <c r="E73" s="17">
        <v>6213.99</v>
      </c>
      <c r="F73" s="17">
        <v>-296.94</v>
      </c>
      <c r="G73" s="17">
        <v>-853.22</v>
      </c>
    </row>
    <row r="74" spans="2:7" x14ac:dyDescent="0.3">
      <c r="B74" s="17">
        <v>6397</v>
      </c>
      <c r="C74" s="17">
        <v>12.35</v>
      </c>
      <c r="D74" s="17">
        <v>249.24</v>
      </c>
      <c r="E74" s="17">
        <v>6298.88</v>
      </c>
      <c r="F74" s="17">
        <v>-303.8</v>
      </c>
      <c r="G74" s="17">
        <v>-870.95</v>
      </c>
    </row>
    <row r="75" spans="2:7" x14ac:dyDescent="0.3">
      <c r="B75" s="17">
        <v>6485</v>
      </c>
      <c r="C75" s="17">
        <v>12.5</v>
      </c>
      <c r="D75" s="17">
        <v>252.36</v>
      </c>
      <c r="E75" s="17">
        <v>6384.82</v>
      </c>
      <c r="F75" s="17">
        <v>-310.02</v>
      </c>
      <c r="G75" s="17">
        <v>-888.82</v>
      </c>
    </row>
    <row r="76" spans="2:7" x14ac:dyDescent="0.3">
      <c r="B76" s="17">
        <v>6572</v>
      </c>
      <c r="C76" s="17">
        <v>12.83</v>
      </c>
      <c r="D76" s="17">
        <v>248.99</v>
      </c>
      <c r="E76" s="17">
        <v>6469.71</v>
      </c>
      <c r="F76" s="17">
        <v>-316.33999999999997</v>
      </c>
      <c r="G76" s="17">
        <v>-906.81</v>
      </c>
    </row>
    <row r="77" spans="2:7" x14ac:dyDescent="0.3">
      <c r="B77" s="17">
        <v>6659</v>
      </c>
      <c r="C77" s="17">
        <v>12.1</v>
      </c>
      <c r="D77" s="17">
        <v>249.4</v>
      </c>
      <c r="E77" s="17">
        <v>6554.66</v>
      </c>
      <c r="F77" s="17">
        <v>-323.01</v>
      </c>
      <c r="G77" s="17">
        <v>-924.36</v>
      </c>
    </row>
    <row r="78" spans="2:7" x14ac:dyDescent="0.3">
      <c r="B78" s="17">
        <v>6744</v>
      </c>
      <c r="C78" s="17">
        <v>11.8</v>
      </c>
      <c r="D78" s="17">
        <v>257.02</v>
      </c>
      <c r="E78" s="17">
        <v>6637.82</v>
      </c>
      <c r="F78" s="17">
        <v>-328.09</v>
      </c>
      <c r="G78" s="17">
        <v>-941.17</v>
      </c>
    </row>
    <row r="79" spans="2:7" x14ac:dyDescent="0.3">
      <c r="B79" s="17">
        <v>6830</v>
      </c>
      <c r="C79" s="17">
        <v>11.23</v>
      </c>
      <c r="D79" s="17">
        <v>272.06</v>
      </c>
      <c r="E79" s="17">
        <v>6722.11</v>
      </c>
      <c r="F79" s="17">
        <v>-329.77</v>
      </c>
      <c r="G79" s="17">
        <v>-958.12</v>
      </c>
    </row>
    <row r="80" spans="2:7" x14ac:dyDescent="0.3">
      <c r="B80" s="17">
        <v>6873</v>
      </c>
      <c r="C80" s="17">
        <v>13.26</v>
      </c>
      <c r="D80" s="17">
        <v>292.3</v>
      </c>
      <c r="E80" s="17">
        <v>6764.15</v>
      </c>
      <c r="F80" s="17">
        <v>-327.75</v>
      </c>
      <c r="G80" s="17">
        <v>-966.87</v>
      </c>
    </row>
    <row r="81" spans="2:7" x14ac:dyDescent="0.3">
      <c r="B81" s="17">
        <v>6917</v>
      </c>
      <c r="C81" s="17">
        <v>15.41</v>
      </c>
      <c r="D81" s="17">
        <v>300.55</v>
      </c>
      <c r="E81" s="17">
        <v>6806.78</v>
      </c>
      <c r="F81" s="17">
        <v>-322.86</v>
      </c>
      <c r="G81" s="17">
        <v>-976.57</v>
      </c>
    </row>
    <row r="82" spans="2:7" x14ac:dyDescent="0.3">
      <c r="B82" s="17">
        <v>6960</v>
      </c>
      <c r="C82" s="17">
        <v>17.43</v>
      </c>
      <c r="D82" s="17">
        <v>306.49</v>
      </c>
      <c r="E82" s="17">
        <v>6848.03</v>
      </c>
      <c r="F82" s="17">
        <v>-316.12</v>
      </c>
      <c r="G82" s="17">
        <v>-986.67</v>
      </c>
    </row>
    <row r="83" spans="2:7" x14ac:dyDescent="0.3">
      <c r="B83" s="17">
        <v>7002</v>
      </c>
      <c r="C83" s="17">
        <v>19.600000000000001</v>
      </c>
      <c r="D83" s="17">
        <v>316.8</v>
      </c>
      <c r="E83" s="17">
        <v>6887.86</v>
      </c>
      <c r="F83" s="17">
        <v>-307.24</v>
      </c>
      <c r="G83" s="17">
        <v>-996.56</v>
      </c>
    </row>
    <row r="84" spans="2:7" x14ac:dyDescent="0.3">
      <c r="B84" s="17">
        <v>7045</v>
      </c>
      <c r="C84" s="17">
        <v>21.93</v>
      </c>
      <c r="D84" s="17">
        <v>326.22000000000003</v>
      </c>
      <c r="E84" s="17">
        <v>6928.08</v>
      </c>
      <c r="F84" s="17">
        <v>-295.31</v>
      </c>
      <c r="G84" s="17">
        <v>-1005.96</v>
      </c>
    </row>
    <row r="85" spans="2:7" x14ac:dyDescent="0.3">
      <c r="B85" s="17">
        <v>7088</v>
      </c>
      <c r="C85" s="17">
        <v>24.64</v>
      </c>
      <c r="D85" s="17">
        <v>331.5</v>
      </c>
      <c r="E85" s="17">
        <v>6967.57</v>
      </c>
      <c r="F85" s="17">
        <v>-280.75</v>
      </c>
      <c r="G85" s="17">
        <v>-1014.71</v>
      </c>
    </row>
    <row r="86" spans="2:7" x14ac:dyDescent="0.3">
      <c r="B86" s="17">
        <v>7130</v>
      </c>
      <c r="C86" s="17">
        <v>27.27</v>
      </c>
      <c r="D86" s="17">
        <v>334.88</v>
      </c>
      <c r="E86" s="17">
        <v>7005.34</v>
      </c>
      <c r="F86" s="17">
        <v>-264.33999999999997</v>
      </c>
      <c r="G86" s="17">
        <v>-1022.97</v>
      </c>
    </row>
    <row r="87" spans="2:7" x14ac:dyDescent="0.3">
      <c r="B87" s="17">
        <v>7173</v>
      </c>
      <c r="C87" s="17">
        <v>29.87</v>
      </c>
      <c r="D87" s="17">
        <v>338.41</v>
      </c>
      <c r="E87" s="17">
        <v>7043.1</v>
      </c>
      <c r="F87" s="17">
        <v>-245.46</v>
      </c>
      <c r="G87" s="17">
        <v>-1031.0899999999999</v>
      </c>
    </row>
    <row r="88" spans="2:7" x14ac:dyDescent="0.3">
      <c r="B88" s="17">
        <v>7216</v>
      </c>
      <c r="C88" s="17">
        <v>33.36</v>
      </c>
      <c r="D88" s="17">
        <v>342.07</v>
      </c>
      <c r="E88" s="17">
        <v>7079.72</v>
      </c>
      <c r="F88" s="17">
        <v>-224.25</v>
      </c>
      <c r="G88" s="17">
        <v>-1038.68</v>
      </c>
    </row>
    <row r="89" spans="2:7" x14ac:dyDescent="0.3">
      <c r="B89" s="17">
        <v>7258</v>
      </c>
      <c r="C89" s="17">
        <v>36.42</v>
      </c>
      <c r="D89" s="17">
        <v>344.19</v>
      </c>
      <c r="E89" s="17">
        <v>7114.16</v>
      </c>
      <c r="F89" s="17">
        <v>-201.26</v>
      </c>
      <c r="G89" s="17">
        <v>-1045.6300000000001</v>
      </c>
    </row>
    <row r="90" spans="2:7" x14ac:dyDescent="0.3">
      <c r="B90" s="17">
        <v>7301</v>
      </c>
      <c r="C90" s="17">
        <v>40.479999999999997</v>
      </c>
      <c r="D90" s="17">
        <v>345.33</v>
      </c>
      <c r="E90" s="17">
        <v>7147.83</v>
      </c>
      <c r="F90" s="17">
        <v>-175.46</v>
      </c>
      <c r="G90" s="17">
        <v>-1052.6500000000001</v>
      </c>
    </row>
    <row r="91" spans="2:7" x14ac:dyDescent="0.3">
      <c r="B91" s="17">
        <v>7343</v>
      </c>
      <c r="C91" s="17">
        <v>44.41</v>
      </c>
      <c r="D91" s="17">
        <v>346</v>
      </c>
      <c r="E91" s="17">
        <v>7178.82</v>
      </c>
      <c r="F91" s="17">
        <v>-148.01</v>
      </c>
      <c r="G91" s="17">
        <v>-1059.6600000000001</v>
      </c>
    </row>
    <row r="92" spans="2:7" x14ac:dyDescent="0.3">
      <c r="B92" s="17">
        <v>7386</v>
      </c>
      <c r="C92" s="17">
        <v>49.45</v>
      </c>
      <c r="D92" s="17">
        <v>347.69</v>
      </c>
      <c r="E92" s="17">
        <v>7208.18</v>
      </c>
      <c r="F92" s="17">
        <v>-117.43</v>
      </c>
      <c r="G92" s="17">
        <v>-1066.78</v>
      </c>
    </row>
    <row r="93" spans="2:7" x14ac:dyDescent="0.3">
      <c r="B93" s="17">
        <v>7429</v>
      </c>
      <c r="C93" s="17">
        <v>53.88</v>
      </c>
      <c r="D93" s="17">
        <v>349.66</v>
      </c>
      <c r="E93" s="17">
        <v>7234.84</v>
      </c>
      <c r="F93" s="17">
        <v>-84.36</v>
      </c>
      <c r="G93" s="17">
        <v>-1073.3900000000001</v>
      </c>
    </row>
    <row r="94" spans="2:7" x14ac:dyDescent="0.3">
      <c r="B94" s="17">
        <v>7473</v>
      </c>
      <c r="C94" s="17">
        <v>56.69</v>
      </c>
      <c r="D94" s="17">
        <v>350.83</v>
      </c>
      <c r="E94" s="17">
        <v>7259.9</v>
      </c>
      <c r="F94" s="17">
        <v>-48.72</v>
      </c>
      <c r="G94" s="17">
        <v>-1079.51</v>
      </c>
    </row>
    <row r="95" spans="2:7" x14ac:dyDescent="0.3">
      <c r="B95" s="17">
        <v>7518</v>
      </c>
      <c r="C95" s="17">
        <v>58.58</v>
      </c>
      <c r="D95" s="17">
        <v>351.83</v>
      </c>
      <c r="E95" s="17">
        <v>7283.99</v>
      </c>
      <c r="F95" s="17">
        <v>-11.15</v>
      </c>
      <c r="G95" s="17">
        <v>-1085.23</v>
      </c>
    </row>
    <row r="96" spans="2:7" x14ac:dyDescent="0.3">
      <c r="B96" s="17">
        <v>7562</v>
      </c>
      <c r="C96" s="17">
        <v>62.04</v>
      </c>
      <c r="D96" s="17">
        <v>352.86</v>
      </c>
      <c r="E96" s="17">
        <v>7305.78</v>
      </c>
      <c r="F96" s="17">
        <v>26.73</v>
      </c>
      <c r="G96" s="17">
        <v>-1090.32</v>
      </c>
    </row>
    <row r="97" spans="2:7" x14ac:dyDescent="0.3">
      <c r="B97" s="17">
        <v>7607</v>
      </c>
      <c r="C97" s="17">
        <v>65.319999999999993</v>
      </c>
      <c r="D97" s="17">
        <v>353.83</v>
      </c>
      <c r="E97" s="17">
        <v>7325.73</v>
      </c>
      <c r="F97" s="17">
        <v>66.790000000000006</v>
      </c>
      <c r="G97" s="17">
        <v>-1094.99</v>
      </c>
    </row>
    <row r="98" spans="2:7" x14ac:dyDescent="0.3">
      <c r="B98" s="17">
        <v>7650</v>
      </c>
      <c r="C98" s="17">
        <v>68.23</v>
      </c>
      <c r="D98" s="17">
        <v>354.06</v>
      </c>
      <c r="E98" s="17">
        <v>7342.68</v>
      </c>
      <c r="F98" s="17">
        <v>106.08</v>
      </c>
      <c r="G98" s="17">
        <v>-1099.1600000000001</v>
      </c>
    </row>
    <row r="99" spans="2:7" x14ac:dyDescent="0.3">
      <c r="B99" s="17">
        <v>7692</v>
      </c>
      <c r="C99" s="17">
        <v>70.67</v>
      </c>
      <c r="D99" s="17">
        <v>355.43</v>
      </c>
      <c r="E99" s="17">
        <v>7357.42</v>
      </c>
      <c r="F99" s="17">
        <v>145.24</v>
      </c>
      <c r="G99" s="17">
        <v>-1102.75</v>
      </c>
    </row>
    <row r="100" spans="2:7" x14ac:dyDescent="0.3">
      <c r="B100" s="17">
        <v>7736</v>
      </c>
      <c r="C100" s="17">
        <v>74.14</v>
      </c>
      <c r="D100" s="17">
        <v>356.22</v>
      </c>
      <c r="E100" s="17">
        <v>7370.72</v>
      </c>
      <c r="F100" s="17">
        <v>187.06</v>
      </c>
      <c r="G100" s="17">
        <v>-1105.8</v>
      </c>
    </row>
    <row r="101" spans="2:7" x14ac:dyDescent="0.3">
      <c r="B101" s="17">
        <v>7779</v>
      </c>
      <c r="C101" s="17">
        <v>78.17</v>
      </c>
      <c r="D101" s="17">
        <v>357.21</v>
      </c>
      <c r="E101" s="17">
        <v>7381.01</v>
      </c>
      <c r="F101" s="17">
        <v>228.73</v>
      </c>
      <c r="G101" s="17">
        <v>-1108.19</v>
      </c>
    </row>
    <row r="102" spans="2:7" x14ac:dyDescent="0.3">
      <c r="B102" s="17">
        <v>7823</v>
      </c>
      <c r="C102" s="17">
        <v>82.6</v>
      </c>
      <c r="D102" s="17">
        <v>358.41</v>
      </c>
      <c r="E102" s="17">
        <v>7388.36</v>
      </c>
      <c r="F102" s="17">
        <v>272.07</v>
      </c>
      <c r="G102" s="17">
        <v>-1109.8499999999999</v>
      </c>
    </row>
    <row r="103" spans="2:7" x14ac:dyDescent="0.3">
      <c r="B103" s="17">
        <v>7853</v>
      </c>
      <c r="C103" s="17">
        <v>85.71</v>
      </c>
      <c r="D103" s="17">
        <v>358.09</v>
      </c>
      <c r="E103" s="17">
        <v>7391.41</v>
      </c>
      <c r="F103" s="17">
        <v>301.89999999999998</v>
      </c>
      <c r="G103" s="17">
        <v>-1110.76</v>
      </c>
    </row>
    <row r="104" spans="2:7" x14ac:dyDescent="0.3">
      <c r="B104" s="17">
        <v>7903</v>
      </c>
      <c r="C104" s="17">
        <v>87.39</v>
      </c>
      <c r="D104" s="17">
        <v>358.185</v>
      </c>
      <c r="E104" s="17">
        <v>7394.42</v>
      </c>
      <c r="F104" s="17">
        <v>351.78</v>
      </c>
      <c r="G104" s="17">
        <v>-1112.3800000000001</v>
      </c>
    </row>
    <row r="105" spans="2:7" x14ac:dyDescent="0.3">
      <c r="B105" s="17">
        <v>7964</v>
      </c>
      <c r="C105" s="17">
        <v>89.44</v>
      </c>
      <c r="D105" s="17">
        <v>358.3</v>
      </c>
      <c r="E105" s="17">
        <v>7396.11</v>
      </c>
      <c r="F105" s="17">
        <v>412.73</v>
      </c>
      <c r="G105" s="17">
        <v>-1114.25</v>
      </c>
    </row>
    <row r="106" spans="2:7" x14ac:dyDescent="0.3">
      <c r="B106" s="17">
        <v>8049</v>
      </c>
      <c r="C106" s="17">
        <v>89.44</v>
      </c>
      <c r="D106" s="17">
        <v>357.72</v>
      </c>
      <c r="E106" s="17">
        <v>7396.94</v>
      </c>
      <c r="F106" s="17">
        <v>497.67</v>
      </c>
      <c r="G106" s="17">
        <v>-1117.2</v>
      </c>
    </row>
    <row r="107" spans="2:7" x14ac:dyDescent="0.3">
      <c r="B107" s="17">
        <v>8134</v>
      </c>
      <c r="C107" s="17">
        <v>89.47</v>
      </c>
      <c r="D107" s="17">
        <v>357.51</v>
      </c>
      <c r="E107" s="17">
        <v>7397.75</v>
      </c>
      <c r="F107" s="17">
        <v>582.59</v>
      </c>
      <c r="G107" s="17">
        <v>-1120.74</v>
      </c>
    </row>
    <row r="108" spans="2:7" x14ac:dyDescent="0.3">
      <c r="B108" s="17">
        <v>8223</v>
      </c>
      <c r="C108" s="17">
        <v>91.05</v>
      </c>
      <c r="D108" s="17">
        <v>358.02</v>
      </c>
      <c r="E108" s="17">
        <v>7397.34</v>
      </c>
      <c r="F108" s="17">
        <v>671.52</v>
      </c>
      <c r="G108" s="17">
        <v>-1124.21</v>
      </c>
    </row>
    <row r="109" spans="2:7" x14ac:dyDescent="0.3">
      <c r="B109" s="17">
        <v>8313</v>
      </c>
      <c r="C109" s="17">
        <v>91.32</v>
      </c>
      <c r="D109" s="17">
        <v>356.92</v>
      </c>
      <c r="E109" s="17">
        <v>7395.48</v>
      </c>
      <c r="F109" s="17">
        <v>761.41</v>
      </c>
      <c r="G109" s="17">
        <v>-1128.18</v>
      </c>
    </row>
    <row r="110" spans="2:7" x14ac:dyDescent="0.3">
      <c r="B110" s="17">
        <v>8402</v>
      </c>
      <c r="C110" s="17">
        <v>89.75</v>
      </c>
      <c r="D110" s="17">
        <v>356</v>
      </c>
      <c r="E110" s="17">
        <v>7394.65</v>
      </c>
      <c r="F110" s="17">
        <v>850.23</v>
      </c>
      <c r="G110" s="17">
        <v>-1133.68</v>
      </c>
    </row>
    <row r="111" spans="2:7" x14ac:dyDescent="0.3">
      <c r="B111" s="17">
        <v>8489</v>
      </c>
      <c r="C111" s="17">
        <v>89.53</v>
      </c>
      <c r="D111" s="17">
        <v>356.93</v>
      </c>
      <c r="E111" s="17">
        <v>7395.2</v>
      </c>
      <c r="F111" s="17">
        <v>937.07</v>
      </c>
      <c r="G111" s="17">
        <v>-1139.04</v>
      </c>
    </row>
    <row r="112" spans="2:7" x14ac:dyDescent="0.3">
      <c r="B112" s="17">
        <v>8574</v>
      </c>
      <c r="C112" s="17">
        <v>89.87</v>
      </c>
      <c r="D112" s="17">
        <v>358.26</v>
      </c>
      <c r="E112" s="17">
        <v>7395.64</v>
      </c>
      <c r="F112" s="17">
        <v>1021.99</v>
      </c>
      <c r="G112" s="17">
        <v>-1142.6099999999999</v>
      </c>
    </row>
    <row r="113" spans="2:7" x14ac:dyDescent="0.3">
      <c r="B113" s="17">
        <v>8661</v>
      </c>
      <c r="C113" s="17">
        <v>90.49</v>
      </c>
      <c r="D113" s="17">
        <v>359.78</v>
      </c>
      <c r="E113" s="17">
        <v>7395.37</v>
      </c>
      <c r="F113" s="17">
        <v>1108.97</v>
      </c>
      <c r="G113" s="17">
        <v>-1144.0999999999999</v>
      </c>
    </row>
    <row r="114" spans="2:7" x14ac:dyDescent="0.3">
      <c r="B114" s="17">
        <v>8747</v>
      </c>
      <c r="C114" s="17">
        <v>90.83</v>
      </c>
      <c r="D114" s="17">
        <v>359.44</v>
      </c>
      <c r="E114" s="17">
        <v>7394.38</v>
      </c>
      <c r="F114" s="17">
        <v>1194.96</v>
      </c>
      <c r="G114" s="17">
        <v>-1144.68</v>
      </c>
    </row>
    <row r="115" spans="2:7" x14ac:dyDescent="0.3">
      <c r="B115" s="17">
        <v>8832</v>
      </c>
      <c r="C115" s="17">
        <v>90.95</v>
      </c>
      <c r="D115" s="17">
        <v>0.61</v>
      </c>
      <c r="E115" s="17">
        <v>7393.06</v>
      </c>
      <c r="F115" s="17">
        <v>1279.95</v>
      </c>
      <c r="G115" s="17">
        <v>-1144.6400000000001</v>
      </c>
    </row>
    <row r="116" spans="2:7" x14ac:dyDescent="0.3">
      <c r="B116" s="17">
        <v>8917</v>
      </c>
      <c r="C116" s="17">
        <v>91.41</v>
      </c>
      <c r="D116" s="17">
        <v>0.96</v>
      </c>
      <c r="E116" s="17">
        <v>7391.31</v>
      </c>
      <c r="F116" s="17">
        <v>1364.93</v>
      </c>
      <c r="G116" s="17">
        <v>-1143.48</v>
      </c>
    </row>
    <row r="117" spans="2:7" x14ac:dyDescent="0.3">
      <c r="B117" s="17">
        <v>9002</v>
      </c>
      <c r="C117" s="17">
        <v>90.49</v>
      </c>
      <c r="D117" s="17">
        <v>0.99</v>
      </c>
      <c r="E117" s="17">
        <v>7389.9</v>
      </c>
      <c r="F117" s="17">
        <v>1449.9</v>
      </c>
      <c r="G117" s="17">
        <v>-1142.03</v>
      </c>
    </row>
    <row r="118" spans="2:7" x14ac:dyDescent="0.3">
      <c r="B118" s="17">
        <v>9088</v>
      </c>
      <c r="C118" s="17">
        <v>90.24</v>
      </c>
      <c r="D118" s="17">
        <v>1.18</v>
      </c>
      <c r="E118" s="17">
        <v>7389.35</v>
      </c>
      <c r="F118" s="17">
        <v>1535.88</v>
      </c>
      <c r="G118" s="17">
        <v>-1140.4000000000001</v>
      </c>
    </row>
    <row r="119" spans="2:7" x14ac:dyDescent="0.3">
      <c r="B119" s="17">
        <v>9173</v>
      </c>
      <c r="C119" s="17">
        <v>88.52</v>
      </c>
      <c r="D119" s="17">
        <v>0.28000000000000003</v>
      </c>
      <c r="E119" s="17">
        <v>7390.27</v>
      </c>
      <c r="F119" s="17">
        <v>1620.87</v>
      </c>
      <c r="G119" s="17">
        <v>-1139.32</v>
      </c>
    </row>
    <row r="120" spans="2:7" x14ac:dyDescent="0.3">
      <c r="B120" s="17">
        <v>9260</v>
      </c>
      <c r="C120" s="17">
        <v>88.11</v>
      </c>
      <c r="D120" s="17">
        <v>359.74</v>
      </c>
      <c r="E120" s="17">
        <v>7392.83</v>
      </c>
      <c r="F120" s="17">
        <v>1707.83</v>
      </c>
      <c r="G120" s="17">
        <v>-1139.31</v>
      </c>
    </row>
    <row r="121" spans="2:7" x14ac:dyDescent="0.3">
      <c r="B121" s="17">
        <v>9345</v>
      </c>
      <c r="C121" s="17">
        <v>90.4</v>
      </c>
      <c r="D121" s="17">
        <v>0.19</v>
      </c>
      <c r="E121" s="17">
        <v>7393.93</v>
      </c>
      <c r="F121" s="17">
        <v>1792.82</v>
      </c>
      <c r="G121" s="17">
        <v>-1139.3599999999999</v>
      </c>
    </row>
    <row r="122" spans="2:7" x14ac:dyDescent="0.3">
      <c r="B122" s="17">
        <v>9431</v>
      </c>
      <c r="C122" s="17">
        <v>90.86</v>
      </c>
      <c r="D122" s="17">
        <v>0.13</v>
      </c>
      <c r="E122" s="17">
        <v>7392.99</v>
      </c>
      <c r="F122" s="17">
        <v>1878.81</v>
      </c>
      <c r="G122" s="17">
        <v>-1139.1199999999999</v>
      </c>
    </row>
    <row r="123" spans="2:7" x14ac:dyDescent="0.3">
      <c r="B123" s="17">
        <v>9518</v>
      </c>
      <c r="C123" s="17">
        <v>90.03</v>
      </c>
      <c r="D123" s="17">
        <v>0.25</v>
      </c>
      <c r="E123" s="17">
        <v>7392.31</v>
      </c>
      <c r="F123" s="17">
        <v>1965.81</v>
      </c>
      <c r="G123" s="17">
        <v>-1138.83</v>
      </c>
    </row>
    <row r="124" spans="2:7" x14ac:dyDescent="0.3">
      <c r="B124" s="17">
        <v>9603</v>
      </c>
      <c r="C124" s="17">
        <v>90.55</v>
      </c>
      <c r="D124" s="17">
        <v>0.01</v>
      </c>
      <c r="E124" s="17">
        <v>7391.88</v>
      </c>
      <c r="F124" s="17">
        <v>2050.81</v>
      </c>
      <c r="G124" s="17">
        <v>-1138.6400000000001</v>
      </c>
    </row>
    <row r="125" spans="2:7" x14ac:dyDescent="0.3">
      <c r="B125" s="17">
        <v>9689</v>
      </c>
      <c r="C125" s="17">
        <v>89.16</v>
      </c>
      <c r="D125" s="17">
        <v>359.48</v>
      </c>
      <c r="E125" s="17">
        <v>7392.1</v>
      </c>
      <c r="F125" s="17">
        <v>2136.8000000000002</v>
      </c>
      <c r="G125" s="17">
        <v>-1139.02</v>
      </c>
    </row>
    <row r="126" spans="2:7" x14ac:dyDescent="0.3">
      <c r="B126" s="17">
        <v>9776</v>
      </c>
      <c r="C126" s="17">
        <v>90.06</v>
      </c>
      <c r="D126" s="17">
        <v>359.27</v>
      </c>
      <c r="E126" s="17">
        <v>7392.69</v>
      </c>
      <c r="F126" s="17">
        <v>2223.79</v>
      </c>
      <c r="G126" s="17">
        <v>-1139.97</v>
      </c>
    </row>
    <row r="127" spans="2:7" x14ac:dyDescent="0.3">
      <c r="B127" s="17">
        <v>9863</v>
      </c>
      <c r="C127" s="17">
        <v>88.91</v>
      </c>
      <c r="D127" s="17">
        <v>358.42</v>
      </c>
      <c r="E127" s="17">
        <v>7393.47</v>
      </c>
      <c r="F127" s="17">
        <v>2310.77</v>
      </c>
      <c r="G127" s="17">
        <v>-1141.72</v>
      </c>
    </row>
    <row r="128" spans="2:7" x14ac:dyDescent="0.3">
      <c r="B128" s="17">
        <v>9948</v>
      </c>
      <c r="C128" s="17">
        <v>89.01</v>
      </c>
      <c r="D128" s="17">
        <v>359.02</v>
      </c>
      <c r="E128" s="17">
        <v>7395.02</v>
      </c>
      <c r="F128" s="17">
        <v>2395.7399999999998</v>
      </c>
      <c r="G128" s="17">
        <v>-1143.6199999999999</v>
      </c>
    </row>
    <row r="129" spans="2:7" x14ac:dyDescent="0.3">
      <c r="B129" s="17">
        <v>10035</v>
      </c>
      <c r="C129" s="17">
        <v>89.44</v>
      </c>
      <c r="D129" s="17">
        <v>359.82</v>
      </c>
      <c r="E129" s="17">
        <v>7396.19</v>
      </c>
      <c r="F129" s="17">
        <v>2482.7199999999998</v>
      </c>
      <c r="G129" s="17">
        <v>-1144.5</v>
      </c>
    </row>
    <row r="130" spans="2:7" x14ac:dyDescent="0.3">
      <c r="B130" s="17">
        <v>10119</v>
      </c>
      <c r="C130" s="17">
        <v>88.58</v>
      </c>
      <c r="D130" s="17">
        <v>359.44</v>
      </c>
      <c r="E130" s="17">
        <v>7397.65</v>
      </c>
      <c r="F130" s="17">
        <v>2566.71</v>
      </c>
      <c r="G130" s="17">
        <v>-1145.04</v>
      </c>
    </row>
    <row r="131" spans="2:7" x14ac:dyDescent="0.3">
      <c r="B131" s="17">
        <v>10290</v>
      </c>
      <c r="C131" s="17">
        <v>88.64</v>
      </c>
      <c r="D131" s="17">
        <v>359.64</v>
      </c>
      <c r="E131" s="17">
        <v>7401.79</v>
      </c>
      <c r="F131" s="17">
        <v>2737.65</v>
      </c>
      <c r="G131" s="17">
        <v>-1146.42</v>
      </c>
    </row>
    <row r="132" spans="2:7" x14ac:dyDescent="0.3">
      <c r="B132" s="17">
        <v>10375</v>
      </c>
      <c r="C132" s="17">
        <v>88.64</v>
      </c>
      <c r="D132" s="17">
        <v>359.39</v>
      </c>
      <c r="E132" s="17">
        <v>7403.81</v>
      </c>
      <c r="F132" s="17">
        <v>2822.62</v>
      </c>
      <c r="G132" s="17">
        <v>-1147.1300000000001</v>
      </c>
    </row>
    <row r="133" spans="2:7" x14ac:dyDescent="0.3">
      <c r="B133" s="17">
        <v>10458</v>
      </c>
      <c r="C133" s="17">
        <v>89.47</v>
      </c>
      <c r="D133" s="17">
        <v>359.88</v>
      </c>
      <c r="E133" s="17">
        <v>7405.18</v>
      </c>
      <c r="F133" s="17">
        <v>2905.61</v>
      </c>
      <c r="G133" s="17">
        <v>-1147.6600000000001</v>
      </c>
    </row>
    <row r="134" spans="2:7" x14ac:dyDescent="0.3">
      <c r="B134" s="17">
        <v>10543</v>
      </c>
      <c r="C134" s="17">
        <v>89.72</v>
      </c>
      <c r="D134" s="17">
        <v>359.16</v>
      </c>
      <c r="E134" s="17">
        <v>7405.78</v>
      </c>
      <c r="F134" s="17">
        <v>2990.6</v>
      </c>
      <c r="G134" s="17">
        <v>-1148.3800000000001</v>
      </c>
    </row>
    <row r="135" spans="2:7" x14ac:dyDescent="0.3">
      <c r="B135" s="17">
        <v>10628</v>
      </c>
      <c r="C135" s="17">
        <v>89.35</v>
      </c>
      <c r="D135" s="17">
        <v>0.16</v>
      </c>
      <c r="E135" s="17">
        <v>7406.47</v>
      </c>
      <c r="F135" s="17">
        <v>3075.6</v>
      </c>
      <c r="G135" s="17">
        <v>-1148.8800000000001</v>
      </c>
    </row>
    <row r="136" spans="2:7" x14ac:dyDescent="0.3">
      <c r="B136" s="17">
        <v>10716</v>
      </c>
      <c r="C136" s="17">
        <v>89.78</v>
      </c>
      <c r="D136" s="17">
        <v>0.11</v>
      </c>
      <c r="E136" s="17">
        <v>7407.14</v>
      </c>
      <c r="F136" s="17">
        <v>3163.6</v>
      </c>
      <c r="G136" s="17">
        <v>-1148.67</v>
      </c>
    </row>
    <row r="137" spans="2:7" x14ac:dyDescent="0.3">
      <c r="B137" s="17">
        <v>10805</v>
      </c>
      <c r="C137" s="17">
        <v>90.89</v>
      </c>
      <c r="D137" s="17">
        <v>7.0000000000000007E-2</v>
      </c>
      <c r="E137" s="17">
        <v>7406.62</v>
      </c>
      <c r="F137" s="17">
        <v>3252.59</v>
      </c>
      <c r="G137" s="17">
        <v>-1148.53</v>
      </c>
    </row>
    <row r="138" spans="2:7" x14ac:dyDescent="0.3">
      <c r="B138" s="17">
        <v>10892</v>
      </c>
      <c r="C138" s="17">
        <v>90.27</v>
      </c>
      <c r="D138" s="17">
        <v>0.65</v>
      </c>
      <c r="E138" s="17">
        <v>7405.74</v>
      </c>
      <c r="F138" s="17">
        <v>3339.59</v>
      </c>
      <c r="G138" s="17">
        <v>-1147.99</v>
      </c>
    </row>
    <row r="139" spans="2:7" x14ac:dyDescent="0.3">
      <c r="B139" s="17">
        <v>10977</v>
      </c>
      <c r="C139" s="17">
        <v>91.29</v>
      </c>
      <c r="D139" s="17">
        <v>0.33</v>
      </c>
      <c r="E139" s="17">
        <v>7404.58</v>
      </c>
      <c r="F139" s="17">
        <v>3424.57</v>
      </c>
      <c r="G139" s="17">
        <v>-1147.26</v>
      </c>
    </row>
    <row r="140" spans="2:7" x14ac:dyDescent="0.3">
      <c r="B140" s="17">
        <v>11062</v>
      </c>
      <c r="C140" s="17">
        <v>91.07</v>
      </c>
      <c r="D140" s="17">
        <v>359.46</v>
      </c>
      <c r="E140" s="17">
        <v>7402.83</v>
      </c>
      <c r="F140" s="17">
        <v>3509.55</v>
      </c>
      <c r="G140" s="17">
        <v>-1147.42</v>
      </c>
    </row>
    <row r="141" spans="2:7" x14ac:dyDescent="0.3">
      <c r="B141" s="17">
        <v>11150</v>
      </c>
      <c r="C141" s="17">
        <v>90.92</v>
      </c>
      <c r="D141" s="17">
        <v>359.52</v>
      </c>
      <c r="E141" s="17">
        <v>7401.3</v>
      </c>
      <c r="F141" s="17">
        <v>3597.54</v>
      </c>
      <c r="G141" s="17">
        <v>-1148.2</v>
      </c>
    </row>
    <row r="142" spans="2:7" x14ac:dyDescent="0.3">
      <c r="B142" s="17">
        <v>11320</v>
      </c>
      <c r="C142" s="17">
        <v>91.27</v>
      </c>
      <c r="D142" s="17">
        <v>0.49</v>
      </c>
      <c r="E142" s="17">
        <v>7398.05</v>
      </c>
      <c r="F142" s="17">
        <v>3767.5</v>
      </c>
      <c r="G142" s="17">
        <v>-1148.18</v>
      </c>
    </row>
    <row r="143" spans="2:7" x14ac:dyDescent="0.3">
      <c r="B143" s="17">
        <v>11491</v>
      </c>
      <c r="C143" s="17">
        <v>92.37</v>
      </c>
      <c r="D143" s="17">
        <v>1.34</v>
      </c>
      <c r="E143" s="17">
        <v>7392.62</v>
      </c>
      <c r="F143" s="17">
        <v>3938.39</v>
      </c>
      <c r="G143" s="17">
        <v>-1145.45</v>
      </c>
    </row>
    <row r="144" spans="2:7" x14ac:dyDescent="0.3">
      <c r="B144" s="17">
        <v>11576</v>
      </c>
      <c r="C144" s="17">
        <v>90.61</v>
      </c>
      <c r="D144" s="17">
        <v>0.72</v>
      </c>
      <c r="E144" s="17">
        <v>7390.41</v>
      </c>
      <c r="F144" s="17">
        <v>4023.35</v>
      </c>
      <c r="G144" s="17">
        <v>-1143.93</v>
      </c>
    </row>
    <row r="145" spans="2:7" x14ac:dyDescent="0.3">
      <c r="B145" s="17">
        <v>11831</v>
      </c>
      <c r="C145" s="17">
        <v>88.95</v>
      </c>
      <c r="D145" s="17">
        <v>359.27</v>
      </c>
      <c r="E145" s="17">
        <v>7391.39</v>
      </c>
      <c r="F145" s="17">
        <v>4278.33</v>
      </c>
      <c r="G145" s="17">
        <v>-1143.95</v>
      </c>
    </row>
    <row r="146" spans="2:7" x14ac:dyDescent="0.3">
      <c r="B146" s="17">
        <v>12091</v>
      </c>
      <c r="C146" s="17">
        <v>89.53</v>
      </c>
      <c r="D146" s="17">
        <v>0.3</v>
      </c>
      <c r="E146" s="17">
        <v>7394.84</v>
      </c>
      <c r="F146" s="17">
        <v>4538.3</v>
      </c>
      <c r="G146" s="17">
        <v>-1144.92</v>
      </c>
    </row>
    <row r="147" spans="2:7" x14ac:dyDescent="0.3">
      <c r="B147" s="17">
        <v>12435</v>
      </c>
      <c r="C147" s="17">
        <v>89.38</v>
      </c>
      <c r="D147" s="17">
        <v>359.44</v>
      </c>
      <c r="E147" s="17">
        <v>7398.11</v>
      </c>
      <c r="F147" s="17">
        <v>4882.28</v>
      </c>
      <c r="G147" s="17">
        <v>-1145.71</v>
      </c>
    </row>
    <row r="148" spans="2:7" x14ac:dyDescent="0.3">
      <c r="B148" s="17">
        <v>12766</v>
      </c>
      <c r="C148" s="17">
        <v>88.58</v>
      </c>
      <c r="D148" s="17">
        <v>359.4</v>
      </c>
      <c r="E148" s="17">
        <v>7404</v>
      </c>
      <c r="F148" s="17">
        <v>5213.21</v>
      </c>
      <c r="G148" s="17">
        <v>-1149.06</v>
      </c>
    </row>
    <row r="149" spans="2:7" x14ac:dyDescent="0.3">
      <c r="B149" s="17">
        <v>12832</v>
      </c>
      <c r="C149" s="17">
        <v>88.58</v>
      </c>
      <c r="D149" s="17">
        <v>359.4</v>
      </c>
      <c r="E149" s="17">
        <v>7405.64</v>
      </c>
      <c r="F149" s="17">
        <v>5279.18</v>
      </c>
      <c r="G149" s="17">
        <v>-1149.75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2015-01-05T16:23:25Z</dcterms:modified>
</cp:coreProperties>
</file>