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<sst xmlns="http://schemas.openxmlformats.org/spreadsheetml/2006/main" count="42" uniqueCount="38">
  <si>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</si>
  <si>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</si>
  <si>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</si>
  <si>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</si>
  <si>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</si>
  <si>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</si>
  <si>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</si>
  <si>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</si>
  <si>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</si>
  <si>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</si>
  <si>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</si>
  <si>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</si>
  <si>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</si>
  <si>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</si>
  <si>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</si>
  <si>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</si>
  <si>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</si>
  <si>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</si>
  <si>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</si>
  <si>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</si>
  <si>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</si>
  <si>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</si>
  <si>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</si>
  <si>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</si>
  <si>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</si>
  <si>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</si>
  <si>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</si>
  <si>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</si>
  <si>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</si>
  <si>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</si>
  <si>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</si>
  <si>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</si>
  <si>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</si>
  <si>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</si>
  <si>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KODAK 10</t>
  </si>
  <si>
    <t>05-123-37257</t>
  </si>
  <si>
    <t>SWNW SEC.27-T06N-R67W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</si>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</sst>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155.53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155.53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238</v>
      </c>
      <c r="C4">
        <v>2</v>
      </c>
      <c r="D4">
        <v>155.53</v>
      </c>
      <c r="E4">
        <v>237.96</v>
      </c>
      <c r="F4">
        <v>-3.43</v>
      </c>
      <c r="G4">
        <v>1.56</v>
      </c>
    </row>
    <row r="5" spans="1:11" ht="15.75" thickBot="1" x14ac:dyDescent="0.3">
      <c r="A5" s="12"/>
      <c r="B5">
        <v>330</v>
      </c>
      <c r="C5">
        <v>2.2999999999999998</v>
      </c>
      <c r="D5">
        <v>126.93</v>
      </c>
      <c r="E5">
        <v>329.89</v>
      </c>
      <c r="F5">
        <v>-6</v>
      </c>
      <c r="G5">
        <v>3.7</v>
      </c>
    </row>
    <row r="6" spans="1:11" ht="15.75" thickBot="1" x14ac:dyDescent="0.3">
      <c r="A6" s="9" t="s">
        <v>9</v>
      </c>
      <c r="B6">
        <v>422</v>
      </c>
      <c r="C6">
        <v>2.8</v>
      </c>
      <c r="D6">
        <v>114.2</v>
      </c>
      <c r="E6">
        <v>421.8</v>
      </c>
      <c r="F6">
        <v>-8.0299999999999994</v>
      </c>
      <c r="G6">
        <v>7.23</v>
      </c>
    </row>
    <row r="7" spans="1:11" ht="15.75" thickBot="1" x14ac:dyDescent="0.3">
      <c r="A7" s="13" t="s">
        <v>34</v>
      </c>
      <c r="B7">
        <v>514</v>
      </c>
      <c r="C7">
        <v>2.84</v>
      </c>
      <c r="D7">
        <v>112.38</v>
      </c>
      <c r="E7">
        <v>513.69000000000005</v>
      </c>
      <c r="F7">
        <v>-9.82</v>
      </c>
      <c r="G7">
        <v>11.38</v>
      </c>
    </row>
    <row r="8" spans="1:11" ht="15.75" thickBot="1" x14ac:dyDescent="0.3">
      <c r="A8" s="16" t="s">
        <v>12</v>
      </c>
      <c r="B8">
        <v>606</v>
      </c>
      <c r="C8">
        <v>2.77</v>
      </c>
      <c r="D8">
        <v>109.23</v>
      </c>
      <c r="E8">
        <v>605.58000000000004</v>
      </c>
      <c r="F8">
        <v>-11.42</v>
      </c>
      <c r="G8">
        <v>15.59</v>
      </c>
    </row>
    <row r="9" spans="1:11" ht="15.75" thickBot="1" x14ac:dyDescent="0.3">
      <c r="A9" s="13" t="s">
        <v>35</v>
      </c>
      <c r="B9">
        <v>697</v>
      </c>
      <c r="C9">
        <v>2.69</v>
      </c>
      <c r="D9">
        <v>110.74</v>
      </c>
      <c r="E9">
        <v>696.48</v>
      </c>
      <c r="F9">
        <v>-12.9</v>
      </c>
      <c r="G9">
        <v>19.66</v>
      </c>
    </row>
    <row r="10" spans="1:11" ht="15.75" thickBot="1" x14ac:dyDescent="0.3">
      <c r="A10" s="14" t="s">
        <v>11</v>
      </c>
      <c r="B10">
        <v>740</v>
      </c>
      <c r="C10">
        <v>3.03</v>
      </c>
      <c r="D10">
        <v>114.54</v>
      </c>
      <c r="E10">
        <v>739.42</v>
      </c>
      <c r="F10">
        <v>-13.73</v>
      </c>
      <c r="G10">
        <v>21.64</v>
      </c>
    </row>
    <row r="11" spans="1:11" ht="15.75" thickBot="1" x14ac:dyDescent="0.3">
      <c r="A11" s="15" t="s">
        <v>36</v>
      </c>
      <c r="B11">
        <v>822</v>
      </c>
      <c r="C11">
        <v>4.04</v>
      </c>
      <c r="D11">
        <v>112</v>
      </c>
      <c r="E11">
        <v>821.27</v>
      </c>
      <c r="F11">
        <v>-15.71</v>
      </c>
      <c r="G11">
        <v>26.29</v>
      </c>
    </row>
    <row r="12" spans="1:11" ht="15.75" thickBot="1" x14ac:dyDescent="0.3">
      <c r="A12" s="14" t="s">
        <v>10</v>
      </c>
      <c r="B12">
        <v>1009</v>
      </c>
      <c r="C12">
        <v>5.19</v>
      </c>
      <c r="D12">
        <v>148.66</v>
      </c>
      <c r="E12">
        <v>1007.7</v>
      </c>
      <c r="F12">
        <v>-25.41</v>
      </c>
      <c r="G12">
        <v>36.799999999999997</v>
      </c>
    </row>
    <row r="13" spans="1:11" ht="15.75" thickBot="1" x14ac:dyDescent="0.3">
      <c r="A13" s="13" t="s">
        <v>37</v>
      </c>
      <c r="B13">
        <v>1193</v>
      </c>
      <c r="C13">
        <v>6.35</v>
      </c>
      <c r="D13">
        <v>204.96</v>
      </c>
      <c r="E13">
        <v>1190.9000000000001</v>
      </c>
      <c r="F13">
        <v>-41.75</v>
      </c>
      <c r="G13">
        <v>36.840000000000003</v>
      </c>
    </row>
    <row r="14" spans="1:11" ht="15.75" thickBot="1" x14ac:dyDescent="0.3">
      <c r="A14" s="14" t="s">
        <v>29</v>
      </c>
      <c r="B14">
        <v>1377</v>
      </c>
      <c r="C14">
        <v>9.44</v>
      </c>
      <c r="D14">
        <v>217.09</v>
      </c>
      <c r="E14">
        <v>1373.14</v>
      </c>
      <c r="F14">
        <v>-63.02</v>
      </c>
      <c r="G14">
        <v>23.44</v>
      </c>
    </row>
    <row r="15" spans="1:11" ht="15.75" thickBot="1" x14ac:dyDescent="0.3">
      <c r="A15" t="str">
        <f>INDEX(Lookup!E2:E5,Lookup!F2)</f>
        <v>Horizontal</v>
      </c>
      <c r="B15">
        <v>1560</v>
      </c>
      <c r="C15">
        <v>13.59</v>
      </c>
      <c r="D15">
        <v>219.83</v>
      </c>
      <c r="E15">
        <v>1552.42</v>
      </c>
      <c r="F15">
        <v>-91.52</v>
      </c>
      <c r="G15">
        <v>0.61</v>
      </c>
    </row>
    <row r="16" spans="1:11" ht="15.75" thickBot="1" x14ac:dyDescent="0.3">
      <c r="A16" s="14" t="s">
        <v>13</v>
      </c>
      <c r="B16">
        <v>1744</v>
      </c>
      <c r="C16">
        <v>13.97</v>
      </c>
      <c r="D16">
        <v>222.8</v>
      </c>
      <c r="E16">
        <v>1731.13</v>
      </c>
      <c r="F16">
        <v>-124.41</v>
      </c>
      <c r="G16">
        <v>-28.33</v>
      </c>
    </row>
    <row r="17" spans="1:7" ht="15.75" thickBot="1" x14ac:dyDescent="0.3">
      <c r="A17" t="str">
        <f>INDEX(Lookup!A2:A4,Lookup!B2)</f>
        <v>True</v>
      </c>
      <c r="B17">
        <v>1928</v>
      </c>
      <c r="C17">
        <v>12.2</v>
      </c>
      <c r="D17">
        <v>216.99</v>
      </c>
      <c r="E17">
        <v>1910.35</v>
      </c>
      <c r="F17">
        <v>-156.24</v>
      </c>
      <c r="G17">
        <v>-55.12</v>
      </c>
    </row>
    <row r="18" spans="1:7" ht="15.75" thickBot="1" x14ac:dyDescent="0.3">
      <c r="A18" s="14" t="s">
        <v>15</v>
      </c>
      <c r="B18">
        <v>2113</v>
      </c>
      <c r="C18">
        <v>15.22</v>
      </c>
      <c r="D18">
        <v>218.96</v>
      </c>
      <c r="E18">
        <v>2090.06</v>
      </c>
      <c r="F18">
        <v>-190.75</v>
      </c>
      <c r="G18">
        <v>-82.16</v>
      </c>
    </row>
    <row r="19" spans="1:7" x14ac:dyDescent="0.25">
      <c r="A19" t="e">
        <f>INDEX(Lookup!C2:C12,Lookup!D2)</f>
        <v>#VALUE!</v>
      </c>
      <c r="B19">
        <v>2297</v>
      </c>
      <c r="C19">
        <v>14.39</v>
      </c>
      <c r="D19">
        <v>220.12</v>
      </c>
      <c r="E19">
        <v>2267.9499999999998</v>
      </c>
      <c r="F19">
        <v>-227.01</v>
      </c>
      <c r="G19">
        <v>-112.08</v>
      </c>
    </row>
    <row r="20" spans="1:7" x14ac:dyDescent="0.25">
      <c r="B20">
        <v>2481</v>
      </c>
      <c r="C20">
        <v>15.22</v>
      </c>
      <c r="D20">
        <v>227.21</v>
      </c>
      <c r="E20">
        <v>2445.86</v>
      </c>
      <c r="F20">
        <v>-260.91000000000003</v>
      </c>
      <c r="G20">
        <v>-144.54</v>
      </c>
    </row>
    <row r="21" spans="1:7" x14ac:dyDescent="0.25">
      <c r="B21">
        <v>2665</v>
      </c>
      <c r="C21">
        <v>15.14</v>
      </c>
      <c r="D21">
        <v>226.16</v>
      </c>
      <c r="E21">
        <v>2623.44</v>
      </c>
      <c r="F21">
        <v>-293.95999999999998</v>
      </c>
      <c r="G21">
        <v>-179.6</v>
      </c>
    </row>
    <row r="22" spans="1:7" x14ac:dyDescent="0.25">
      <c r="B22">
        <v>2850</v>
      </c>
      <c r="C22">
        <v>15.77</v>
      </c>
      <c r="D22">
        <v>227.38</v>
      </c>
      <c r="E22">
        <v>2801.75</v>
      </c>
      <c r="F22">
        <v>-327.71</v>
      </c>
      <c r="G22">
        <v>-215.52</v>
      </c>
    </row>
    <row r="23" spans="1:7" x14ac:dyDescent="0.25">
      <c r="B23">
        <v>3041</v>
      </c>
      <c r="C23">
        <v>15.01</v>
      </c>
      <c r="D23">
        <v>227.5</v>
      </c>
      <c r="E23">
        <v>2985.9</v>
      </c>
      <c r="F23">
        <v>-362</v>
      </c>
      <c r="G23">
        <v>-252.86</v>
      </c>
    </row>
    <row r="24" spans="1:7" x14ac:dyDescent="0.25">
      <c r="B24">
        <v>3233</v>
      </c>
      <c r="C24">
        <v>14.63</v>
      </c>
      <c r="D24">
        <v>237.26</v>
      </c>
      <c r="E24">
        <v>3171.54</v>
      </c>
      <c r="F24">
        <v>-391.91</v>
      </c>
      <c r="G24">
        <v>-291.58999999999997</v>
      </c>
    </row>
    <row r="25" spans="1:7" x14ac:dyDescent="0.25">
      <c r="B25">
        <v>3424</v>
      </c>
      <c r="C25">
        <v>12.89</v>
      </c>
      <c r="D25">
        <v>233.8</v>
      </c>
      <c r="E25">
        <v>3357.05</v>
      </c>
      <c r="F25">
        <v>-417.54</v>
      </c>
      <c r="G25">
        <v>-329.07</v>
      </c>
    </row>
    <row r="26" spans="1:7" x14ac:dyDescent="0.25">
      <c r="B26">
        <v>3520</v>
      </c>
      <c r="C26">
        <v>15.21</v>
      </c>
      <c r="D26">
        <v>236.99</v>
      </c>
      <c r="E26">
        <v>3450.18</v>
      </c>
      <c r="F26">
        <v>-430.73</v>
      </c>
      <c r="G26">
        <v>-348.28</v>
      </c>
    </row>
    <row r="27" spans="1:7" x14ac:dyDescent="0.25">
      <c r="B27">
        <v>3712</v>
      </c>
      <c r="C27">
        <v>17.77</v>
      </c>
      <c r="D27">
        <v>234.07</v>
      </c>
      <c r="E27">
        <v>3634.27</v>
      </c>
      <c r="F27">
        <v>-461.65</v>
      </c>
      <c r="G27">
        <v>-393.13</v>
      </c>
    </row>
    <row r="28" spans="1:7" x14ac:dyDescent="0.25">
      <c r="B28">
        <v>3903</v>
      </c>
      <c r="C28">
        <v>17.32</v>
      </c>
      <c r="D28">
        <v>232.49</v>
      </c>
      <c r="E28">
        <v>3816.38</v>
      </c>
      <c r="F28">
        <v>-496.06</v>
      </c>
      <c r="G28">
        <v>-439.28</v>
      </c>
    </row>
    <row r="29" spans="1:7" x14ac:dyDescent="0.25">
      <c r="B29">
        <v>4094</v>
      </c>
      <c r="C29">
        <v>12.28</v>
      </c>
      <c r="D29">
        <v>227.1</v>
      </c>
      <c r="E29">
        <v>4000.99</v>
      </c>
      <c r="F29">
        <v>-527.22</v>
      </c>
      <c r="G29">
        <v>-476.74</v>
      </c>
    </row>
    <row r="30" spans="1:7" x14ac:dyDescent="0.25">
      <c r="B30">
        <v>4189</v>
      </c>
      <c r="C30">
        <v>15.57</v>
      </c>
      <c r="D30">
        <v>228.65</v>
      </c>
      <c r="E30">
        <v>4093.19</v>
      </c>
      <c r="F30">
        <v>-542.53</v>
      </c>
      <c r="G30">
        <v>-493.72</v>
      </c>
    </row>
    <row r="31" spans="1:7" x14ac:dyDescent="0.25">
      <c r="B31">
        <v>4381</v>
      </c>
      <c r="C31">
        <v>16.97</v>
      </c>
      <c r="D31">
        <v>221.94</v>
      </c>
      <c r="E31">
        <v>4277.51</v>
      </c>
      <c r="F31">
        <v>-580.4</v>
      </c>
      <c r="G31">
        <v>-531.79</v>
      </c>
    </row>
    <row r="32" spans="1:7" x14ac:dyDescent="0.25">
      <c r="B32">
        <v>4573</v>
      </c>
      <c r="C32">
        <v>15.37</v>
      </c>
      <c r="D32">
        <v>223.1</v>
      </c>
      <c r="E32">
        <v>4461.91</v>
      </c>
      <c r="F32">
        <v>-619.82000000000005</v>
      </c>
      <c r="G32">
        <v>-567.91</v>
      </c>
    </row>
    <row r="33" spans="2:7" x14ac:dyDescent="0.25">
      <c r="B33">
        <v>4765</v>
      </c>
      <c r="C33">
        <v>17.04</v>
      </c>
      <c r="D33">
        <v>234.9</v>
      </c>
      <c r="E33">
        <v>4646.33</v>
      </c>
      <c r="F33">
        <v>-654.59</v>
      </c>
      <c r="G33">
        <v>-608.32000000000005</v>
      </c>
    </row>
    <row r="34" spans="2:7" x14ac:dyDescent="0.25">
      <c r="B34">
        <v>4956</v>
      </c>
      <c r="C34">
        <v>13.02</v>
      </c>
      <c r="D34">
        <v>232.33</v>
      </c>
      <c r="E34">
        <v>4830.76</v>
      </c>
      <c r="F34">
        <v>-683.84</v>
      </c>
      <c r="G34">
        <v>-648.27</v>
      </c>
    </row>
    <row r="35" spans="2:7" x14ac:dyDescent="0.25">
      <c r="B35">
        <v>5148</v>
      </c>
      <c r="C35">
        <v>10.56</v>
      </c>
      <c r="D35">
        <v>235.06</v>
      </c>
      <c r="E35">
        <v>5018.6899999999996</v>
      </c>
      <c r="F35">
        <v>-707.14</v>
      </c>
      <c r="G35">
        <v>-679.81</v>
      </c>
    </row>
    <row r="36" spans="2:7" x14ac:dyDescent="0.25">
      <c r="B36">
        <v>5339</v>
      </c>
      <c r="C36">
        <v>11.15</v>
      </c>
      <c r="D36">
        <v>226.95</v>
      </c>
      <c r="E36">
        <v>5206.29</v>
      </c>
      <c r="F36">
        <v>-729.77</v>
      </c>
      <c r="G36">
        <v>-707.66</v>
      </c>
    </row>
    <row r="37" spans="2:7" x14ac:dyDescent="0.25">
      <c r="B37">
        <v>5529</v>
      </c>
      <c r="C37">
        <v>12.82</v>
      </c>
      <c r="D37">
        <v>227.05</v>
      </c>
      <c r="E37">
        <v>5392.14</v>
      </c>
      <c r="F37">
        <v>-756.68</v>
      </c>
      <c r="G37">
        <v>-736.52</v>
      </c>
    </row>
    <row r="38" spans="2:7" x14ac:dyDescent="0.25">
      <c r="B38">
        <v>5721</v>
      </c>
      <c r="C38">
        <v>13.52</v>
      </c>
      <c r="D38">
        <v>225.21</v>
      </c>
      <c r="E38">
        <v>5579.09</v>
      </c>
      <c r="F38">
        <v>-787</v>
      </c>
      <c r="G38">
        <v>-768.03</v>
      </c>
    </row>
    <row r="39" spans="2:7" x14ac:dyDescent="0.25">
      <c r="B39">
        <v>5913</v>
      </c>
      <c r="C39">
        <v>13.53</v>
      </c>
      <c r="D39">
        <v>224.67</v>
      </c>
      <c r="E39">
        <v>5765.76</v>
      </c>
      <c r="F39">
        <v>-818.79</v>
      </c>
      <c r="G39">
        <v>-799.75</v>
      </c>
    </row>
    <row r="40" spans="2:7" x14ac:dyDescent="0.25">
      <c r="B40">
        <v>6104</v>
      </c>
      <c r="C40">
        <v>13.85</v>
      </c>
      <c r="D40">
        <v>225.15</v>
      </c>
      <c r="E40">
        <v>5951.34</v>
      </c>
      <c r="F40">
        <v>-850.8</v>
      </c>
      <c r="G40">
        <v>-831.67</v>
      </c>
    </row>
    <row r="41" spans="2:7" x14ac:dyDescent="0.25">
      <c r="B41">
        <v>6296</v>
      </c>
      <c r="C41">
        <v>13.62</v>
      </c>
      <c r="D41">
        <v>228.32</v>
      </c>
      <c r="E41">
        <v>6137.85</v>
      </c>
      <c r="F41">
        <v>-882.04</v>
      </c>
      <c r="G41">
        <v>-864.84</v>
      </c>
    </row>
    <row r="42" spans="2:7" x14ac:dyDescent="0.25">
      <c r="B42">
        <v>6488</v>
      </c>
      <c r="C42">
        <v>12.99</v>
      </c>
      <c r="D42">
        <v>225.44</v>
      </c>
      <c r="E42">
        <v>6324.7</v>
      </c>
      <c r="F42">
        <v>-912.21</v>
      </c>
      <c r="G42">
        <v>-897.1</v>
      </c>
    </row>
    <row r="43" spans="2:7" x14ac:dyDescent="0.25">
      <c r="B43">
        <v>6583</v>
      </c>
      <c r="C43">
        <v>13.05</v>
      </c>
      <c r="D43">
        <v>227.52</v>
      </c>
      <c r="E43">
        <v>6417.26</v>
      </c>
      <c r="F43">
        <v>-926.95</v>
      </c>
      <c r="G43">
        <v>-912.62</v>
      </c>
    </row>
    <row r="44" spans="2:7" x14ac:dyDescent="0.25">
      <c r="B44">
        <v>6679</v>
      </c>
      <c r="C44">
        <v>14.49</v>
      </c>
      <c r="D44">
        <v>222.31</v>
      </c>
      <c r="E44">
        <v>6510.5</v>
      </c>
      <c r="F44">
        <v>-943.15</v>
      </c>
      <c r="G44">
        <v>-928.7</v>
      </c>
    </row>
    <row r="45" spans="2:7" x14ac:dyDescent="0.25">
      <c r="B45">
        <v>6775</v>
      </c>
      <c r="C45">
        <v>24.55</v>
      </c>
      <c r="D45">
        <v>239.12</v>
      </c>
      <c r="E45">
        <v>6600.93</v>
      </c>
      <c r="F45">
        <v>-962.33</v>
      </c>
      <c r="G45">
        <v>-953.99</v>
      </c>
    </row>
    <row r="46" spans="2:7" x14ac:dyDescent="0.25">
      <c r="B46">
        <v>6871</v>
      </c>
      <c r="C46">
        <v>33.75</v>
      </c>
      <c r="D46">
        <v>246.34</v>
      </c>
      <c r="E46">
        <v>6684.71</v>
      </c>
      <c r="F46">
        <v>-983.32</v>
      </c>
      <c r="G46">
        <v>-995.63</v>
      </c>
    </row>
    <row r="47" spans="2:7" x14ac:dyDescent="0.25">
      <c r="B47">
        <v>6967</v>
      </c>
      <c r="C47">
        <v>46.61</v>
      </c>
      <c r="D47">
        <v>254.6</v>
      </c>
      <c r="E47">
        <v>6757.95</v>
      </c>
      <c r="F47">
        <v>-1003.38</v>
      </c>
      <c r="G47">
        <v>-1053.97</v>
      </c>
    </row>
    <row r="48" spans="2:7" x14ac:dyDescent="0.25">
      <c r="B48">
        <v>7062</v>
      </c>
      <c r="C48">
        <v>54.21</v>
      </c>
      <c r="D48">
        <v>260.44</v>
      </c>
      <c r="E48">
        <v>6818.48</v>
      </c>
      <c r="F48">
        <v>-1018.98</v>
      </c>
      <c r="G48">
        <v>-1125.3900000000001</v>
      </c>
    </row>
    <row r="49" spans="2:7" x14ac:dyDescent="0.25">
      <c r="B49">
        <v>7158</v>
      </c>
      <c r="C49">
        <v>54.92</v>
      </c>
      <c r="D49">
        <v>262.89999999999998</v>
      </c>
      <c r="E49">
        <v>6874.15</v>
      </c>
      <c r="F49">
        <v>-1030.3</v>
      </c>
      <c r="G49">
        <v>-1202.77</v>
      </c>
    </row>
    <row r="50" spans="2:7" x14ac:dyDescent="0.25">
      <c r="B50">
        <v>7254</v>
      </c>
      <c r="C50">
        <v>66.180000000000007</v>
      </c>
      <c r="D50">
        <v>266.43</v>
      </c>
      <c r="E50">
        <v>6921.28</v>
      </c>
      <c r="F50">
        <v>-1037.92</v>
      </c>
      <c r="G50">
        <v>-1285.8599999999999</v>
      </c>
    </row>
    <row r="51" spans="2:7" x14ac:dyDescent="0.25">
      <c r="B51">
        <v>7350</v>
      </c>
      <c r="C51">
        <v>79.5</v>
      </c>
      <c r="D51">
        <v>271.57</v>
      </c>
      <c r="E51">
        <v>6949.56</v>
      </c>
      <c r="F51">
        <v>-1039.3699999999999</v>
      </c>
      <c r="G51">
        <v>-1377.34</v>
      </c>
    </row>
    <row r="52" spans="2:7" x14ac:dyDescent="0.25">
      <c r="B52">
        <v>7446</v>
      </c>
      <c r="C52">
        <v>87.03</v>
      </c>
      <c r="D52">
        <v>272.79000000000002</v>
      </c>
      <c r="E52">
        <v>6960.81</v>
      </c>
      <c r="F52">
        <v>-1035.74</v>
      </c>
      <c r="G52">
        <v>-1472.53</v>
      </c>
    </row>
    <row r="53" spans="2:7" x14ac:dyDescent="0.25">
      <c r="B53">
        <v>7482</v>
      </c>
      <c r="C53">
        <v>87.765000000000001</v>
      </c>
      <c r="D53">
        <v>271.36099999999999</v>
      </c>
      <c r="E53">
        <v>6962.44</v>
      </c>
      <c r="F53">
        <v>-1034.43</v>
      </c>
      <c r="G53">
        <v>-1508.47</v>
      </c>
    </row>
    <row r="54" spans="2:7" x14ac:dyDescent="0.25">
      <c r="B54">
        <v>7534</v>
      </c>
      <c r="C54">
        <v>88.83</v>
      </c>
      <c r="D54">
        <v>269.3</v>
      </c>
      <c r="E54">
        <v>6963.99</v>
      </c>
      <c r="F54">
        <v>-1034.1300000000001</v>
      </c>
      <c r="G54">
        <v>-1560.44</v>
      </c>
    </row>
    <row r="55" spans="2:7" x14ac:dyDescent="0.25">
      <c r="B55">
        <v>7628</v>
      </c>
      <c r="C55">
        <v>89.57</v>
      </c>
      <c r="D55">
        <v>269.37</v>
      </c>
      <c r="E55">
        <v>6965.3</v>
      </c>
      <c r="F55">
        <v>-1035.23</v>
      </c>
      <c r="G55">
        <v>-1654.43</v>
      </c>
    </row>
    <row r="56" spans="2:7" x14ac:dyDescent="0.25">
      <c r="B56">
        <v>7722</v>
      </c>
      <c r="C56">
        <v>91.51</v>
      </c>
      <c r="D56">
        <v>270.06</v>
      </c>
      <c r="E56">
        <v>6964.42</v>
      </c>
      <c r="F56">
        <v>-1035.69</v>
      </c>
      <c r="G56">
        <v>-1748.42</v>
      </c>
    </row>
    <row r="57" spans="2:7" x14ac:dyDescent="0.25">
      <c r="B57">
        <v>7817</v>
      </c>
      <c r="C57">
        <v>89.66</v>
      </c>
      <c r="D57">
        <v>271.75</v>
      </c>
      <c r="E57">
        <v>6963.45</v>
      </c>
      <c r="F57">
        <v>-1034.19</v>
      </c>
      <c r="G57">
        <v>-1843.39</v>
      </c>
    </row>
    <row r="58" spans="2:7" x14ac:dyDescent="0.25">
      <c r="B58">
        <v>7911</v>
      </c>
      <c r="C58">
        <v>89.72</v>
      </c>
      <c r="D58">
        <v>272.10000000000002</v>
      </c>
      <c r="E58">
        <v>6963.95</v>
      </c>
      <c r="F58">
        <v>-1031.04</v>
      </c>
      <c r="G58">
        <v>-1937.34</v>
      </c>
    </row>
    <row r="59" spans="2:7" x14ac:dyDescent="0.25">
      <c r="B59">
        <v>8006</v>
      </c>
      <c r="C59">
        <v>89.54</v>
      </c>
      <c r="D59">
        <v>272.48</v>
      </c>
      <c r="E59">
        <v>6964.57</v>
      </c>
      <c r="F59">
        <v>-1027.24</v>
      </c>
      <c r="G59">
        <v>-2032.26</v>
      </c>
    </row>
    <row r="60" spans="2:7" x14ac:dyDescent="0.25">
      <c r="B60">
        <v>8100</v>
      </c>
      <c r="C60">
        <v>88.71</v>
      </c>
      <c r="D60">
        <v>272.95999999999998</v>
      </c>
      <c r="E60">
        <v>6966</v>
      </c>
      <c r="F60">
        <v>-1022.78</v>
      </c>
      <c r="G60">
        <v>-2126.14</v>
      </c>
    </row>
    <row r="61" spans="2:7" x14ac:dyDescent="0.25">
      <c r="B61">
        <v>8194</v>
      </c>
      <c r="C61">
        <v>87.81</v>
      </c>
      <c r="D61">
        <v>273.23</v>
      </c>
      <c r="E61">
        <v>6968.86</v>
      </c>
      <c r="F61">
        <v>-1017.71</v>
      </c>
      <c r="G61">
        <v>-2219.96</v>
      </c>
    </row>
    <row r="62" spans="2:7" x14ac:dyDescent="0.25">
      <c r="B62">
        <v>8289</v>
      </c>
      <c r="C62">
        <v>86.68</v>
      </c>
      <c r="D62">
        <v>272.06</v>
      </c>
      <c r="E62">
        <v>6973.42</v>
      </c>
      <c r="F62">
        <v>-1013.33</v>
      </c>
      <c r="G62">
        <v>-2314.75</v>
      </c>
    </row>
    <row r="63" spans="2:7" x14ac:dyDescent="0.25">
      <c r="B63">
        <v>8383</v>
      </c>
      <c r="C63">
        <v>87.66</v>
      </c>
      <c r="D63">
        <v>271.81</v>
      </c>
      <c r="E63">
        <v>6978.06</v>
      </c>
      <c r="F63">
        <v>-1010.16</v>
      </c>
      <c r="G63">
        <v>-2408.58</v>
      </c>
    </row>
    <row r="64" spans="2:7" x14ac:dyDescent="0.25">
      <c r="B64">
        <v>8477</v>
      </c>
      <c r="C64">
        <v>88.89</v>
      </c>
      <c r="D64">
        <v>270.88</v>
      </c>
      <c r="E64">
        <v>6980.89</v>
      </c>
      <c r="F64">
        <v>-1007.95</v>
      </c>
      <c r="G64">
        <v>-2502.5100000000002</v>
      </c>
    </row>
    <row r="65" spans="2:7" x14ac:dyDescent="0.25">
      <c r="B65">
        <v>8571</v>
      </c>
      <c r="C65">
        <v>90.77</v>
      </c>
      <c r="D65">
        <v>270.95</v>
      </c>
      <c r="E65">
        <v>6981.17</v>
      </c>
      <c r="F65">
        <v>-1006.45</v>
      </c>
      <c r="G65">
        <v>-2596.4899999999998</v>
      </c>
    </row>
    <row r="66" spans="2:7" x14ac:dyDescent="0.25">
      <c r="B66">
        <v>8667</v>
      </c>
      <c r="C66">
        <v>90.77</v>
      </c>
      <c r="D66">
        <v>269.74</v>
      </c>
      <c r="E66">
        <v>6979.88</v>
      </c>
      <c r="F66">
        <v>-1005.87</v>
      </c>
      <c r="G66">
        <v>-2692.48</v>
      </c>
    </row>
    <row r="67" spans="2:7" x14ac:dyDescent="0.25">
      <c r="B67">
        <v>8761</v>
      </c>
      <c r="C67">
        <v>91.26</v>
      </c>
      <c r="D67">
        <v>270.35000000000002</v>
      </c>
      <c r="E67">
        <v>6978.22</v>
      </c>
      <c r="F67">
        <v>-1005.8</v>
      </c>
      <c r="G67">
        <v>-2786.46</v>
      </c>
    </row>
    <row r="68" spans="2:7" x14ac:dyDescent="0.25">
      <c r="B68">
        <v>8855</v>
      </c>
      <c r="C68">
        <v>91.66</v>
      </c>
      <c r="D68">
        <v>269.69</v>
      </c>
      <c r="E68">
        <v>6975.82</v>
      </c>
      <c r="F68">
        <v>-1005.77</v>
      </c>
      <c r="G68">
        <v>-2880.43</v>
      </c>
    </row>
    <row r="69" spans="2:7" x14ac:dyDescent="0.25">
      <c r="B69">
        <v>8950</v>
      </c>
      <c r="C69">
        <v>90.58</v>
      </c>
      <c r="D69">
        <v>269.83</v>
      </c>
      <c r="E69">
        <v>6973.97</v>
      </c>
      <c r="F69">
        <v>-1006.16</v>
      </c>
      <c r="G69">
        <v>-2975.41</v>
      </c>
    </row>
    <row r="70" spans="2:7" x14ac:dyDescent="0.25">
      <c r="B70">
        <v>9045</v>
      </c>
      <c r="C70">
        <v>90.62</v>
      </c>
      <c r="D70">
        <v>268.99</v>
      </c>
      <c r="E70">
        <v>6972.97</v>
      </c>
      <c r="F70">
        <v>-1007.14</v>
      </c>
      <c r="G70">
        <v>-3070.4</v>
      </c>
    </row>
    <row r="71" spans="2:7" x14ac:dyDescent="0.25">
      <c r="B71">
        <v>9139</v>
      </c>
      <c r="C71">
        <v>90.68</v>
      </c>
      <c r="D71">
        <v>268.77999999999997</v>
      </c>
      <c r="E71">
        <v>6971.9</v>
      </c>
      <c r="F71">
        <v>-1008.97</v>
      </c>
      <c r="G71">
        <v>-3164.38</v>
      </c>
    </row>
    <row r="72" spans="2:7" x14ac:dyDescent="0.25">
      <c r="B72">
        <v>9234</v>
      </c>
      <c r="C72">
        <v>90.65</v>
      </c>
      <c r="D72">
        <v>268.76</v>
      </c>
      <c r="E72">
        <v>6970.8</v>
      </c>
      <c r="F72">
        <v>-1011.01</v>
      </c>
      <c r="G72">
        <v>-3259.35</v>
      </c>
    </row>
    <row r="73" spans="2:7" x14ac:dyDescent="0.25">
      <c r="B73">
        <v>9328</v>
      </c>
      <c r="C73">
        <v>89.88</v>
      </c>
      <c r="D73">
        <v>267.97000000000003</v>
      </c>
      <c r="E73">
        <v>6970.37</v>
      </c>
      <c r="F73">
        <v>-1013.69</v>
      </c>
      <c r="G73">
        <v>-3353.31</v>
      </c>
    </row>
    <row r="74" spans="2:7" x14ac:dyDescent="0.25">
      <c r="B74">
        <v>9423</v>
      </c>
      <c r="C74">
        <v>89.57</v>
      </c>
      <c r="D74">
        <v>269.35000000000002</v>
      </c>
      <c r="E74">
        <v>6970.82</v>
      </c>
      <c r="F74">
        <v>-1015.91</v>
      </c>
      <c r="G74">
        <v>-3448.28</v>
      </c>
    </row>
    <row r="75" spans="2:7" x14ac:dyDescent="0.25">
      <c r="B75">
        <v>9518</v>
      </c>
      <c r="C75">
        <v>90.68</v>
      </c>
      <c r="D75">
        <v>271.25</v>
      </c>
      <c r="E75">
        <v>6970.62</v>
      </c>
      <c r="F75">
        <v>-1015.42</v>
      </c>
      <c r="G75">
        <v>-3543.27</v>
      </c>
    </row>
    <row r="76" spans="2:7" x14ac:dyDescent="0.25">
      <c r="B76">
        <v>9613</v>
      </c>
      <c r="C76">
        <v>89.48</v>
      </c>
      <c r="D76">
        <v>271.86</v>
      </c>
      <c r="E76">
        <v>6970.48</v>
      </c>
      <c r="F76">
        <v>-1012.84</v>
      </c>
      <c r="G76">
        <v>-3638.23</v>
      </c>
    </row>
    <row r="77" spans="2:7" x14ac:dyDescent="0.25">
      <c r="B77">
        <v>9707</v>
      </c>
      <c r="C77">
        <v>89.57</v>
      </c>
      <c r="D77">
        <v>272.18</v>
      </c>
      <c r="E77">
        <v>6971.26</v>
      </c>
      <c r="F77">
        <v>-1009.53</v>
      </c>
      <c r="G77">
        <v>-3732.17</v>
      </c>
    </row>
    <row r="78" spans="2:7" x14ac:dyDescent="0.25">
      <c r="B78">
        <v>9802</v>
      </c>
      <c r="C78">
        <v>89.51</v>
      </c>
      <c r="D78">
        <v>272.74</v>
      </c>
      <c r="E78">
        <v>6972.02</v>
      </c>
      <c r="F78">
        <v>-1005.45</v>
      </c>
      <c r="G78">
        <v>-3827.08</v>
      </c>
    </row>
    <row r="79" spans="2:7" x14ac:dyDescent="0.25">
      <c r="B79">
        <v>9896</v>
      </c>
      <c r="C79">
        <v>88.89</v>
      </c>
      <c r="D79">
        <v>272.38</v>
      </c>
      <c r="E79">
        <v>6973.34</v>
      </c>
      <c r="F79">
        <v>-1001.25</v>
      </c>
      <c r="G79">
        <v>-3920.98</v>
      </c>
    </row>
    <row r="80" spans="2:7" x14ac:dyDescent="0.25">
      <c r="B80">
        <v>9990</v>
      </c>
      <c r="C80">
        <v>89.51</v>
      </c>
      <c r="D80">
        <v>273.04000000000002</v>
      </c>
      <c r="E80">
        <v>6974.65</v>
      </c>
      <c r="F80">
        <v>-996.81</v>
      </c>
      <c r="G80">
        <v>-4014.86</v>
      </c>
    </row>
    <row r="81" spans="2:7" x14ac:dyDescent="0.25">
      <c r="B81">
        <v>10085</v>
      </c>
      <c r="C81">
        <v>91.02</v>
      </c>
      <c r="D81">
        <v>272.73</v>
      </c>
      <c r="E81">
        <v>6974.21</v>
      </c>
      <c r="F81">
        <v>-992.02</v>
      </c>
      <c r="G81">
        <v>-4109.74</v>
      </c>
    </row>
    <row r="82" spans="2:7" x14ac:dyDescent="0.25">
      <c r="B82">
        <v>10178</v>
      </c>
      <c r="C82">
        <v>90.98</v>
      </c>
      <c r="D82">
        <v>273.17</v>
      </c>
      <c r="E82">
        <v>6972.59</v>
      </c>
      <c r="F82">
        <v>-987.24</v>
      </c>
      <c r="G82">
        <v>-4202.6000000000004</v>
      </c>
    </row>
    <row r="83" spans="2:7" x14ac:dyDescent="0.25">
      <c r="B83">
        <v>10273</v>
      </c>
      <c r="C83">
        <v>91.2</v>
      </c>
      <c r="D83">
        <v>273.37</v>
      </c>
      <c r="E83">
        <v>6970.78</v>
      </c>
      <c r="F83">
        <v>-981.82</v>
      </c>
      <c r="G83">
        <v>-4297.43</v>
      </c>
    </row>
    <row r="84" spans="2:7" x14ac:dyDescent="0.25">
      <c r="B84">
        <v>10367</v>
      </c>
      <c r="C84">
        <v>91.79</v>
      </c>
      <c r="D84">
        <v>273.02</v>
      </c>
      <c r="E84">
        <v>6968.33</v>
      </c>
      <c r="F84">
        <v>-976.58</v>
      </c>
      <c r="G84">
        <v>-4391.25</v>
      </c>
    </row>
    <row r="85" spans="2:7" x14ac:dyDescent="0.25">
      <c r="B85">
        <v>10459</v>
      </c>
      <c r="C85">
        <v>90.74</v>
      </c>
      <c r="D85">
        <v>273.01</v>
      </c>
      <c r="E85">
        <v>6966.3</v>
      </c>
      <c r="F85">
        <v>-971.75</v>
      </c>
      <c r="G85">
        <v>-4483.1000000000004</v>
      </c>
    </row>
    <row r="86" spans="2:7" x14ac:dyDescent="0.25">
      <c r="B86">
        <v>10551</v>
      </c>
      <c r="C86">
        <v>90.37</v>
      </c>
      <c r="D86">
        <v>270.57</v>
      </c>
      <c r="E86">
        <v>6965.41</v>
      </c>
      <c r="F86">
        <v>-968.87</v>
      </c>
      <c r="G86">
        <v>-4575.04</v>
      </c>
    </row>
    <row r="87" spans="2:7" x14ac:dyDescent="0.25">
      <c r="B87">
        <v>10643</v>
      </c>
      <c r="C87">
        <v>88</v>
      </c>
      <c r="D87">
        <v>269.13</v>
      </c>
      <c r="E87">
        <v>6966.71</v>
      </c>
      <c r="F87">
        <v>-969.11</v>
      </c>
      <c r="G87">
        <v>-4667.0200000000004</v>
      </c>
    </row>
    <row r="88" spans="2:7" x14ac:dyDescent="0.25">
      <c r="B88">
        <v>10735</v>
      </c>
      <c r="C88">
        <v>88.06</v>
      </c>
      <c r="D88">
        <v>268.44</v>
      </c>
      <c r="E88">
        <v>6969.88</v>
      </c>
      <c r="F88">
        <v>-971.06</v>
      </c>
      <c r="G88">
        <v>-4758.95</v>
      </c>
    </row>
    <row r="89" spans="2:7" x14ac:dyDescent="0.25">
      <c r="B89">
        <v>10826</v>
      </c>
      <c r="C89">
        <v>90.62</v>
      </c>
      <c r="D89">
        <v>268.56</v>
      </c>
      <c r="E89">
        <v>6970.92</v>
      </c>
      <c r="F89">
        <v>-973.44</v>
      </c>
      <c r="G89">
        <v>-4849.8999999999996</v>
      </c>
    </row>
    <row r="90" spans="2:7" x14ac:dyDescent="0.25">
      <c r="B90">
        <v>10918</v>
      </c>
      <c r="C90">
        <v>91.38</v>
      </c>
      <c r="D90">
        <v>268.52999999999997</v>
      </c>
      <c r="E90">
        <v>6969.32</v>
      </c>
      <c r="F90">
        <v>-975.78</v>
      </c>
      <c r="G90">
        <v>-4941.8599999999997</v>
      </c>
    </row>
    <row r="91" spans="2:7" x14ac:dyDescent="0.25">
      <c r="B91">
        <v>11010</v>
      </c>
      <c r="C91">
        <v>91.97</v>
      </c>
      <c r="D91">
        <v>268.26</v>
      </c>
      <c r="E91">
        <v>6966.63</v>
      </c>
      <c r="F91">
        <v>-978.36</v>
      </c>
      <c r="G91">
        <v>-5033.78</v>
      </c>
    </row>
    <row r="92" spans="2:7" x14ac:dyDescent="0.25">
      <c r="B92">
        <v>11102</v>
      </c>
      <c r="C92">
        <v>91.05</v>
      </c>
      <c r="D92">
        <v>270.39</v>
      </c>
      <c r="E92">
        <v>6964.21</v>
      </c>
      <c r="F92">
        <v>-979.44</v>
      </c>
      <c r="G92">
        <v>-5125.74</v>
      </c>
    </row>
    <row r="93" spans="2:7" x14ac:dyDescent="0.25">
      <c r="B93">
        <v>11194</v>
      </c>
      <c r="C93">
        <v>91.79</v>
      </c>
      <c r="D93">
        <v>270.79000000000002</v>
      </c>
      <c r="E93">
        <v>6961.93</v>
      </c>
      <c r="F93">
        <v>-978.49</v>
      </c>
      <c r="G93">
        <v>-5217.7</v>
      </c>
    </row>
    <row r="94" spans="2:7" x14ac:dyDescent="0.25">
      <c r="B94">
        <v>11287</v>
      </c>
      <c r="C94">
        <v>87.3</v>
      </c>
      <c r="D94">
        <v>271.06</v>
      </c>
      <c r="E94">
        <v>6962.66</v>
      </c>
      <c r="F94">
        <v>-976.99</v>
      </c>
      <c r="G94">
        <v>-5310.66</v>
      </c>
    </row>
    <row r="95" spans="2:7" x14ac:dyDescent="0.25">
      <c r="B95">
        <v>11379</v>
      </c>
      <c r="C95">
        <v>86.68</v>
      </c>
      <c r="D95">
        <v>268.89</v>
      </c>
      <c r="E95">
        <v>6967.5</v>
      </c>
      <c r="F95">
        <v>-977.03</v>
      </c>
      <c r="G95">
        <v>-5402.53</v>
      </c>
    </row>
    <row r="96" spans="2:7" x14ac:dyDescent="0.25">
      <c r="B96">
        <v>11471</v>
      </c>
      <c r="C96">
        <v>87.94</v>
      </c>
      <c r="D96">
        <v>267.94</v>
      </c>
      <c r="E96">
        <v>6971.81</v>
      </c>
      <c r="F96">
        <v>-979.57</v>
      </c>
      <c r="G96">
        <v>-5494.39</v>
      </c>
    </row>
    <row r="97" spans="2:7" x14ac:dyDescent="0.25">
      <c r="B97">
        <v>11563</v>
      </c>
      <c r="C97">
        <v>88.34</v>
      </c>
      <c r="D97">
        <v>268.5</v>
      </c>
      <c r="E97">
        <v>6974.8</v>
      </c>
      <c r="F97">
        <v>-982.43</v>
      </c>
      <c r="G97">
        <v>-5586.3</v>
      </c>
    </row>
    <row r="98" spans="2:7" x14ac:dyDescent="0.25">
      <c r="B98">
        <v>11655</v>
      </c>
      <c r="C98">
        <v>89.66</v>
      </c>
      <c r="D98">
        <v>270.85000000000002</v>
      </c>
      <c r="E98">
        <v>6976.41</v>
      </c>
      <c r="F98">
        <v>-982.95</v>
      </c>
      <c r="G98">
        <v>-5678.28</v>
      </c>
    </row>
    <row r="99" spans="2:7" x14ac:dyDescent="0.25">
      <c r="B99">
        <v>11747</v>
      </c>
      <c r="C99">
        <v>89.85</v>
      </c>
      <c r="D99">
        <v>271.77999999999997</v>
      </c>
      <c r="E99">
        <v>6976.8</v>
      </c>
      <c r="F99">
        <v>-980.84</v>
      </c>
      <c r="G99">
        <v>-5770.25</v>
      </c>
    </row>
    <row r="100" spans="2:7" x14ac:dyDescent="0.25">
      <c r="B100">
        <v>11839</v>
      </c>
      <c r="C100">
        <v>91.91</v>
      </c>
      <c r="D100">
        <v>270.72000000000003</v>
      </c>
      <c r="E100">
        <v>6975.39</v>
      </c>
      <c r="F100">
        <v>-978.83</v>
      </c>
      <c r="G100">
        <v>-5862.21</v>
      </c>
    </row>
    <row r="101" spans="2:7" x14ac:dyDescent="0.25">
      <c r="B101">
        <v>11931</v>
      </c>
      <c r="C101">
        <v>91.32</v>
      </c>
      <c r="D101">
        <v>271.43</v>
      </c>
      <c r="E101">
        <v>6972.79</v>
      </c>
      <c r="F101">
        <v>-977.11</v>
      </c>
      <c r="G101">
        <v>-5954.16</v>
      </c>
    </row>
    <row r="102" spans="2:7" x14ac:dyDescent="0.25">
      <c r="B102">
        <v>12023</v>
      </c>
      <c r="C102">
        <v>89.88</v>
      </c>
      <c r="D102">
        <v>271.27999999999997</v>
      </c>
      <c r="E102">
        <v>6971.83</v>
      </c>
      <c r="F102">
        <v>-974.93</v>
      </c>
      <c r="G102">
        <v>-6046.12</v>
      </c>
    </row>
    <row r="103" spans="2:7" x14ac:dyDescent="0.25">
      <c r="B103">
        <v>12115</v>
      </c>
      <c r="C103">
        <v>90.06</v>
      </c>
      <c r="D103">
        <v>271.36</v>
      </c>
      <c r="E103">
        <v>6971.88</v>
      </c>
      <c r="F103">
        <v>-972.81</v>
      </c>
      <c r="G103">
        <v>-6138.1</v>
      </c>
    </row>
    <row r="104" spans="2:7" x14ac:dyDescent="0.25">
      <c r="B104">
        <v>12211</v>
      </c>
      <c r="C104">
        <v>91.23</v>
      </c>
      <c r="D104">
        <v>272.74</v>
      </c>
      <c r="E104">
        <v>6970.8</v>
      </c>
      <c r="F104">
        <v>-969.38</v>
      </c>
      <c r="G104">
        <v>-6234.03</v>
      </c>
    </row>
    <row r="105" spans="2:7" x14ac:dyDescent="0.25">
      <c r="B105">
        <v>12307</v>
      </c>
      <c r="C105">
        <v>90.58</v>
      </c>
      <c r="D105">
        <v>272.14</v>
      </c>
      <c r="E105">
        <v>6969.28</v>
      </c>
      <c r="F105">
        <v>-965.29</v>
      </c>
      <c r="G105">
        <v>-6329.93</v>
      </c>
    </row>
    <row r="106" spans="2:7" x14ac:dyDescent="0.25">
      <c r="B106">
        <v>12403</v>
      </c>
      <c r="C106">
        <v>91.66</v>
      </c>
      <c r="D106">
        <v>272.60000000000002</v>
      </c>
      <c r="E106">
        <v>6967.4</v>
      </c>
      <c r="F106">
        <v>-961.32</v>
      </c>
      <c r="G106">
        <v>-6425.82</v>
      </c>
    </row>
    <row r="107" spans="2:7" x14ac:dyDescent="0.25">
      <c r="B107">
        <v>12498</v>
      </c>
      <c r="C107">
        <v>90.99</v>
      </c>
      <c r="D107">
        <v>272.01</v>
      </c>
      <c r="E107">
        <v>6965.21</v>
      </c>
      <c r="F107">
        <v>-957.5</v>
      </c>
      <c r="G107">
        <v>-6520.72</v>
      </c>
    </row>
    <row r="108" spans="2:7" x14ac:dyDescent="0.25">
      <c r="B108">
        <v>12594</v>
      </c>
      <c r="C108">
        <v>89.82</v>
      </c>
      <c r="D108">
        <v>270.43</v>
      </c>
      <c r="E108">
        <v>6964.53</v>
      </c>
      <c r="F108">
        <v>-955.46</v>
      </c>
      <c r="G108">
        <v>-6616.69</v>
      </c>
    </row>
    <row r="109" spans="2:7" x14ac:dyDescent="0.25">
      <c r="B109">
        <v>12690</v>
      </c>
      <c r="C109">
        <v>90.09</v>
      </c>
      <c r="D109">
        <v>271.20999999999998</v>
      </c>
      <c r="E109">
        <v>6964.6</v>
      </c>
      <c r="F109">
        <v>-954.09</v>
      </c>
      <c r="G109">
        <v>-6712.68</v>
      </c>
    </row>
    <row r="110" spans="2:7" x14ac:dyDescent="0.25">
      <c r="B110">
        <v>12785</v>
      </c>
      <c r="C110">
        <v>90.34</v>
      </c>
      <c r="D110">
        <v>271.45</v>
      </c>
      <c r="E110">
        <v>6964.25</v>
      </c>
      <c r="F110">
        <v>-951.88</v>
      </c>
      <c r="G110">
        <v>-6807.66</v>
      </c>
    </row>
    <row r="111" spans="2:7" x14ac:dyDescent="0.25">
      <c r="B111">
        <v>12881</v>
      </c>
      <c r="C111">
        <v>90.86</v>
      </c>
      <c r="D111">
        <v>271.41000000000003</v>
      </c>
      <c r="E111">
        <v>6963.24</v>
      </c>
      <c r="F111">
        <v>-949.49</v>
      </c>
      <c r="G111">
        <v>-6903.62</v>
      </c>
    </row>
    <row r="112" spans="2:7" x14ac:dyDescent="0.25">
      <c r="B112">
        <v>12977</v>
      </c>
      <c r="C112">
        <v>89.38</v>
      </c>
      <c r="D112">
        <v>270.01</v>
      </c>
      <c r="E112">
        <v>6963.04</v>
      </c>
      <c r="F112">
        <v>-948.3</v>
      </c>
      <c r="G112">
        <v>-6999.61</v>
      </c>
    </row>
    <row r="113" spans="2:7" x14ac:dyDescent="0.25">
      <c r="B113">
        <v>13073</v>
      </c>
      <c r="C113">
        <v>89.39</v>
      </c>
      <c r="D113">
        <v>270.14</v>
      </c>
      <c r="E113">
        <v>6964.07</v>
      </c>
      <c r="F113">
        <v>-948.17</v>
      </c>
      <c r="G113">
        <v>-7095.6</v>
      </c>
    </row>
    <row r="114" spans="2:7" x14ac:dyDescent="0.25">
      <c r="B114">
        <v>13168</v>
      </c>
      <c r="C114">
        <v>89.48</v>
      </c>
      <c r="D114">
        <v>269.75</v>
      </c>
      <c r="E114">
        <v>6965.01</v>
      </c>
      <c r="F114">
        <v>-948.26</v>
      </c>
      <c r="G114">
        <v>-7190.6</v>
      </c>
    </row>
    <row r="115" spans="2:7" x14ac:dyDescent="0.25">
      <c r="B115">
        <v>13264</v>
      </c>
      <c r="C115">
        <v>89.88</v>
      </c>
      <c r="D115">
        <v>269.79000000000002</v>
      </c>
      <c r="E115">
        <v>6965.54</v>
      </c>
      <c r="F115">
        <v>-948.65</v>
      </c>
      <c r="G115">
        <v>-7286.59</v>
      </c>
    </row>
    <row r="116" spans="2:7" x14ac:dyDescent="0.25">
      <c r="B116">
        <v>13359</v>
      </c>
      <c r="C116">
        <v>89.51</v>
      </c>
      <c r="D116">
        <v>269.75</v>
      </c>
      <c r="E116">
        <v>6966.05</v>
      </c>
      <c r="F116">
        <v>-949.03</v>
      </c>
      <c r="G116">
        <v>-7381.59</v>
      </c>
    </row>
    <row r="117" spans="2:7" x14ac:dyDescent="0.25">
      <c r="B117">
        <v>13551</v>
      </c>
      <c r="C117">
        <v>90.89</v>
      </c>
      <c r="D117">
        <v>270.56</v>
      </c>
      <c r="E117">
        <v>6965.38</v>
      </c>
      <c r="F117">
        <v>-948.51</v>
      </c>
      <c r="G117">
        <v>-7573.58</v>
      </c>
    </row>
    <row r="118" spans="2:7" x14ac:dyDescent="0.25">
      <c r="B118">
        <v>13647</v>
      </c>
      <c r="C118">
        <v>90.68</v>
      </c>
      <c r="D118">
        <v>270.27999999999997</v>
      </c>
      <c r="E118">
        <v>6964.06</v>
      </c>
      <c r="F118">
        <v>-947.81</v>
      </c>
      <c r="G118">
        <v>-7669.57</v>
      </c>
    </row>
    <row r="119" spans="2:7" x14ac:dyDescent="0.25">
      <c r="B119">
        <v>13742</v>
      </c>
      <c r="C119">
        <v>91.2</v>
      </c>
      <c r="D119">
        <v>270.74</v>
      </c>
      <c r="E119">
        <v>6962.51</v>
      </c>
      <c r="F119">
        <v>-946.96</v>
      </c>
      <c r="G119">
        <v>-7764.56</v>
      </c>
    </row>
    <row r="120" spans="2:7" x14ac:dyDescent="0.25">
      <c r="B120">
        <v>13838</v>
      </c>
      <c r="C120">
        <v>91.08</v>
      </c>
      <c r="D120">
        <v>270.68</v>
      </c>
      <c r="E120">
        <v>6960.6</v>
      </c>
      <c r="F120">
        <v>-945.77</v>
      </c>
      <c r="G120">
        <v>-7860.53</v>
      </c>
    </row>
    <row r="121" spans="2:7" x14ac:dyDescent="0.25">
      <c r="B121">
        <v>14030</v>
      </c>
      <c r="C121">
        <v>90.06</v>
      </c>
      <c r="D121">
        <v>271.16000000000003</v>
      </c>
      <c r="E121">
        <v>6958.69</v>
      </c>
      <c r="F121">
        <v>-942.69</v>
      </c>
      <c r="G121">
        <v>-8052.49</v>
      </c>
    </row>
    <row r="122" spans="2:7" x14ac:dyDescent="0.25">
      <c r="B122">
        <v>14126</v>
      </c>
      <c r="C122">
        <v>90.59</v>
      </c>
      <c r="D122">
        <v>271.73</v>
      </c>
      <c r="E122">
        <v>6958.14</v>
      </c>
      <c r="F122">
        <v>-940.27</v>
      </c>
      <c r="G122">
        <v>-8148.46</v>
      </c>
    </row>
    <row r="123" spans="2:7" x14ac:dyDescent="0.25">
      <c r="B123">
        <v>14317</v>
      </c>
      <c r="C123">
        <v>90.19</v>
      </c>
      <c r="D123">
        <v>271.13</v>
      </c>
      <c r="E123">
        <v>6956.84</v>
      </c>
      <c r="F123">
        <v>-935.5</v>
      </c>
      <c r="G123">
        <v>-8339.39</v>
      </c>
    </row>
    <row r="124" spans="2:7" x14ac:dyDescent="0.25">
      <c r="B124">
        <v>14413</v>
      </c>
      <c r="C124">
        <v>89.02</v>
      </c>
      <c r="D124">
        <v>270.39999999999998</v>
      </c>
      <c r="E124">
        <v>6957.5</v>
      </c>
      <c r="F124">
        <v>-934.22</v>
      </c>
      <c r="G124">
        <v>-8435.3799999999992</v>
      </c>
    </row>
    <row r="125" spans="2:7" x14ac:dyDescent="0.25">
      <c r="B125">
        <v>14509</v>
      </c>
      <c r="C125">
        <v>88.12</v>
      </c>
      <c r="D125">
        <v>270.11</v>
      </c>
      <c r="E125">
        <v>6959.9</v>
      </c>
      <c r="F125">
        <v>-933.79</v>
      </c>
      <c r="G125">
        <v>-8531.35</v>
      </c>
    </row>
    <row r="126" spans="2:7" x14ac:dyDescent="0.25">
      <c r="B126">
        <v>14605</v>
      </c>
      <c r="C126">
        <v>87.69</v>
      </c>
      <c r="D126">
        <v>270.13</v>
      </c>
      <c r="E126">
        <v>6963.41</v>
      </c>
      <c r="F126">
        <v>-933.59</v>
      </c>
      <c r="G126">
        <v>-8627.2800000000007</v>
      </c>
    </row>
    <row r="127" spans="2:7" x14ac:dyDescent="0.25">
      <c r="B127">
        <v>14700</v>
      </c>
      <c r="C127">
        <v>88.8</v>
      </c>
      <c r="D127">
        <v>269.68</v>
      </c>
      <c r="E127">
        <v>6966.32</v>
      </c>
      <c r="F127">
        <v>-933.75</v>
      </c>
      <c r="G127">
        <v>-8722.24</v>
      </c>
    </row>
    <row r="128" spans="2:7" x14ac:dyDescent="0.25">
      <c r="B128">
        <v>14795</v>
      </c>
      <c r="C128">
        <v>88.09</v>
      </c>
      <c r="D128">
        <v>268.39999999999998</v>
      </c>
      <c r="E128">
        <v>6968.9</v>
      </c>
      <c r="F128">
        <v>-935.34</v>
      </c>
      <c r="G128">
        <v>-8817.19</v>
      </c>
    </row>
    <row r="129" spans="2:7" x14ac:dyDescent="0.25">
      <c r="B129">
        <v>14890</v>
      </c>
      <c r="C129">
        <v>89.23</v>
      </c>
      <c r="D129">
        <v>268.45</v>
      </c>
      <c r="E129">
        <v>6971.12</v>
      </c>
      <c r="F129">
        <v>-937.95</v>
      </c>
      <c r="G129">
        <v>-8912.1200000000008</v>
      </c>
    </row>
    <row r="130" spans="2:7" x14ac:dyDescent="0.25">
      <c r="B130">
        <v>14986</v>
      </c>
      <c r="C130">
        <v>91.82</v>
      </c>
      <c r="D130">
        <v>269.39999999999998</v>
      </c>
      <c r="E130">
        <v>6970.24</v>
      </c>
      <c r="F130">
        <v>-939.75</v>
      </c>
      <c r="G130">
        <v>-9008.09</v>
      </c>
    </row>
    <row r="131" spans="2:7" x14ac:dyDescent="0.25">
      <c r="B131">
        <v>15082</v>
      </c>
      <c r="C131">
        <v>92.68</v>
      </c>
      <c r="D131">
        <v>269.06</v>
      </c>
      <c r="E131">
        <v>6966.47</v>
      </c>
      <c r="F131">
        <v>-941.04</v>
      </c>
      <c r="G131">
        <v>-9104.01</v>
      </c>
    </row>
    <row r="132" spans="2:7" x14ac:dyDescent="0.25">
      <c r="B132">
        <v>15178</v>
      </c>
      <c r="C132">
        <v>91.17</v>
      </c>
      <c r="D132">
        <v>268.81</v>
      </c>
      <c r="E132">
        <v>6963.24</v>
      </c>
      <c r="F132">
        <v>-942.82</v>
      </c>
      <c r="G132">
        <v>-9199.94</v>
      </c>
    </row>
    <row r="133" spans="2:7" x14ac:dyDescent="0.25">
      <c r="B133">
        <v>15274</v>
      </c>
      <c r="C133">
        <v>90.86</v>
      </c>
      <c r="D133">
        <v>269.99</v>
      </c>
      <c r="E133">
        <v>6961.54</v>
      </c>
      <c r="F133">
        <v>-943.83</v>
      </c>
      <c r="G133">
        <v>-9295.91</v>
      </c>
    </row>
    <row r="134" spans="2:7" x14ac:dyDescent="0.25">
      <c r="B134">
        <v>15370</v>
      </c>
      <c r="C134">
        <v>90.98</v>
      </c>
      <c r="D134">
        <v>270.19</v>
      </c>
      <c r="E134">
        <v>6960</v>
      </c>
      <c r="F134">
        <v>-943.68</v>
      </c>
      <c r="G134">
        <v>-9391.9</v>
      </c>
    </row>
    <row r="135" spans="2:7" x14ac:dyDescent="0.25">
      <c r="B135">
        <v>15466</v>
      </c>
      <c r="C135">
        <v>91.05</v>
      </c>
      <c r="D135">
        <v>271.49</v>
      </c>
      <c r="E135">
        <v>6958.3</v>
      </c>
      <c r="F135">
        <v>-942.27</v>
      </c>
      <c r="G135">
        <v>-9487.8700000000008</v>
      </c>
    </row>
    <row r="136" spans="2:7" x14ac:dyDescent="0.25">
      <c r="B136">
        <v>15562</v>
      </c>
      <c r="C136">
        <v>88.55</v>
      </c>
      <c r="D136">
        <v>271.86</v>
      </c>
      <c r="E136">
        <v>6958.64</v>
      </c>
      <c r="F136">
        <v>-939.46</v>
      </c>
      <c r="G136">
        <v>-9583.82</v>
      </c>
    </row>
    <row r="137" spans="2:7" x14ac:dyDescent="0.25">
      <c r="B137">
        <v>15658</v>
      </c>
      <c r="C137">
        <v>88.71</v>
      </c>
      <c r="D137">
        <v>272.48</v>
      </c>
      <c r="E137">
        <v>6960.93</v>
      </c>
      <c r="F137">
        <v>-935.83</v>
      </c>
      <c r="G137">
        <v>-9679.73</v>
      </c>
    </row>
    <row r="138" spans="2:7" x14ac:dyDescent="0.25">
      <c r="B138">
        <v>15753</v>
      </c>
      <c r="C138">
        <v>88.64</v>
      </c>
      <c r="D138">
        <v>272.68</v>
      </c>
      <c r="E138">
        <v>6963.13</v>
      </c>
      <c r="F138">
        <v>-931.56</v>
      </c>
      <c r="G138">
        <v>-9774.61</v>
      </c>
    </row>
    <row r="139" spans="2:7" x14ac:dyDescent="0.25">
      <c r="B139">
        <v>15849</v>
      </c>
      <c r="C139">
        <v>88.12</v>
      </c>
      <c r="D139">
        <v>272.24</v>
      </c>
      <c r="E139">
        <v>6965.84</v>
      </c>
      <c r="F139">
        <v>-927.44</v>
      </c>
      <c r="G139">
        <v>-9870.48</v>
      </c>
    </row>
    <row r="140" spans="2:7" x14ac:dyDescent="0.25">
      <c r="B140">
        <v>15945</v>
      </c>
      <c r="C140">
        <v>90.15</v>
      </c>
      <c r="D140">
        <v>271.83</v>
      </c>
      <c r="E140">
        <v>6967.29</v>
      </c>
      <c r="F140">
        <v>-924.03</v>
      </c>
      <c r="G140">
        <v>-9966.4</v>
      </c>
    </row>
    <row r="141" spans="2:7" x14ac:dyDescent="0.25">
      <c r="B141">
        <v>16041</v>
      </c>
      <c r="C141">
        <v>90.86</v>
      </c>
      <c r="D141">
        <v>271.93</v>
      </c>
      <c r="E141">
        <v>6966.45</v>
      </c>
      <c r="F141">
        <v>-920.88</v>
      </c>
      <c r="G141">
        <v>-10062.35</v>
      </c>
    </row>
    <row r="142" spans="2:7" x14ac:dyDescent="0.25">
      <c r="B142">
        <v>16136</v>
      </c>
      <c r="C142">
        <v>90.98</v>
      </c>
      <c r="D142">
        <v>271.3</v>
      </c>
      <c r="E142">
        <v>6964.92</v>
      </c>
      <c r="F142">
        <v>-918.2</v>
      </c>
      <c r="G142">
        <v>-10157.299999999999</v>
      </c>
    </row>
    <row r="143" spans="2:7" x14ac:dyDescent="0.25">
      <c r="B143">
        <v>16232</v>
      </c>
      <c r="C143">
        <v>91.66</v>
      </c>
      <c r="D143">
        <v>270.95</v>
      </c>
      <c r="E143">
        <v>6962.71</v>
      </c>
      <c r="F143">
        <v>-916.32</v>
      </c>
      <c r="G143">
        <v>-10253.25</v>
      </c>
    </row>
    <row r="144" spans="2:7" x14ac:dyDescent="0.25">
      <c r="B144">
        <v>16328</v>
      </c>
      <c r="C144">
        <v>89.85</v>
      </c>
      <c r="D144">
        <v>269.27</v>
      </c>
      <c r="E144">
        <v>6961.44</v>
      </c>
      <c r="F144">
        <v>-916.13</v>
      </c>
      <c r="G144">
        <v>-10349.23</v>
      </c>
    </row>
    <row r="145" spans="2:7" x14ac:dyDescent="0.25">
      <c r="B145">
        <v>16424</v>
      </c>
      <c r="C145">
        <v>90.83</v>
      </c>
      <c r="D145">
        <v>269.52</v>
      </c>
      <c r="E145">
        <v>6960.87</v>
      </c>
      <c r="F145">
        <v>-917.15</v>
      </c>
      <c r="G145">
        <v>-10445.23</v>
      </c>
    </row>
    <row r="146" spans="2:7" x14ac:dyDescent="0.25">
      <c r="B146">
        <v>16520</v>
      </c>
      <c r="C146">
        <v>89.66</v>
      </c>
      <c r="D146">
        <v>270.11</v>
      </c>
      <c r="E146">
        <v>6960.46</v>
      </c>
      <c r="F146">
        <v>-917.46</v>
      </c>
      <c r="G146">
        <v>-10541.22</v>
      </c>
    </row>
    <row r="147" spans="2:7" x14ac:dyDescent="0.25">
      <c r="B147">
        <v>16615</v>
      </c>
      <c r="C147">
        <v>89.6</v>
      </c>
      <c r="D147">
        <v>269.81</v>
      </c>
      <c r="E147">
        <v>6961.08</v>
      </c>
      <c r="F147">
        <v>-917.52</v>
      </c>
      <c r="G147">
        <v>-10636.22</v>
      </c>
    </row>
    <row r="148" spans="2:7" x14ac:dyDescent="0.25">
      <c r="B148">
        <v>16711</v>
      </c>
      <c r="C148">
        <v>89.97</v>
      </c>
      <c r="D148">
        <v>269.89</v>
      </c>
      <c r="E148">
        <v>6961.44</v>
      </c>
      <c r="F148">
        <v>-917.77</v>
      </c>
      <c r="G148">
        <v>-10732.22</v>
      </c>
    </row>
    <row r="149" spans="2:7" x14ac:dyDescent="0.25">
      <c r="B149">
        <v>16849</v>
      </c>
      <c r="C149">
        <v>90.68</v>
      </c>
      <c r="D149">
        <v>269.41000000000003</v>
      </c>
      <c r="E149">
        <v>6960.65</v>
      </c>
      <c r="F149">
        <v>-918.62</v>
      </c>
      <c r="G149">
        <v>-10870.21</v>
      </c>
    </row>
    <row r="150" spans="2:7" x14ac:dyDescent="0.25">
      <c r="B150">
        <v>16905</v>
      </c>
      <c r="C150">
        <v>90.68</v>
      </c>
      <c r="D150">
        <v>269.41000000000003</v>
      </c>
      <c r="E150">
        <v>6959.99</v>
      </c>
      <c r="F150">
        <v>-919.19</v>
      </c>
      <c r="G150">
        <v>-10926.21</v>
      </c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2015-02-09T19:17:22Z</dcterms:modified>
</cp:coreProperties>
</file>