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<sst xmlns="http://schemas.openxmlformats.org/spreadsheetml/2006/main" count="41" uniqueCount="37">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</sst>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G2" sqref="G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1150</v>
      </c>
      <c r="C14" s="20">
        <v>0</v>
      </c>
      <c r="D14" s="20">
        <v>0</v>
      </c>
      <c r="E14" s="20">
        <v>1150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</v>
      </c>
      <c r="D15" s="20">
        <v>330.17</v>
      </c>
      <c r="E15" s="20">
        <v>1200</v>
      </c>
      <c r="F15" s="20">
        <v>0.38</v>
      </c>
      <c r="G15" s="20">
        <v>-0.22</v>
      </c>
    </row>
    <row r="16" spans="1:11" ht="15.75" thickBot="1" x14ac:dyDescent="0.3">
      <c r="A16" s="12" t="s">
        <v>13</v>
      </c>
      <c r="B16" s="20">
        <v>1300</v>
      </c>
      <c r="C16" s="20">
        <v>3</v>
      </c>
      <c r="D16" s="20">
        <v>330.17</v>
      </c>
      <c r="E16" s="20">
        <v>1299.93</v>
      </c>
      <c r="F16" s="20">
        <v>3.41</v>
      </c>
      <c r="G16" s="20">
        <v>-1.95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330.17</v>
      </c>
      <c r="E17" s="20">
        <v>1399.68</v>
      </c>
      <c r="F17" s="20">
        <v>9.4600000000000009</v>
      </c>
      <c r="G17" s="20">
        <v>-5.42</v>
      </c>
    </row>
    <row r="18" spans="1:7" ht="15.75" thickBot="1" x14ac:dyDescent="0.3">
      <c r="A18" s="12" t="s">
        <v>15</v>
      </c>
      <c r="B18" s="20">
        <v>1500</v>
      </c>
      <c r="C18" s="20">
        <v>7</v>
      </c>
      <c r="D18" s="20">
        <v>330.17</v>
      </c>
      <c r="E18" s="20">
        <v>1499.13</v>
      </c>
      <c r="F18" s="20">
        <v>18.52</v>
      </c>
      <c r="G18" s="20">
        <v>-10.62</v>
      </c>
    </row>
    <row r="19" spans="1:7" x14ac:dyDescent="0.25">
      <c r="A19" t="e">
        <f>INDEX(Lookup!C2:C12,Lookup!D2)</f>
        <v>#VALUE!</v>
      </c>
      <c r="B19" s="20">
        <v>1600</v>
      </c>
      <c r="C19" s="20">
        <v>9</v>
      </c>
      <c r="D19" s="20">
        <v>330.17</v>
      </c>
      <c r="E19" s="20">
        <v>1598.15</v>
      </c>
      <c r="F19" s="20">
        <v>30.6</v>
      </c>
      <c r="G19" s="20">
        <v>-17.54</v>
      </c>
    </row>
    <row r="20" spans="1:7" x14ac:dyDescent="0.25">
      <c r="B20" s="20">
        <v>1623.32</v>
      </c>
      <c r="C20" s="20">
        <v>9.4700000000000006</v>
      </c>
      <c r="D20" s="20">
        <v>330.17</v>
      </c>
      <c r="E20" s="20">
        <v>1621.17</v>
      </c>
      <c r="F20" s="20">
        <v>33.840000000000003</v>
      </c>
      <c r="G20" s="20">
        <v>-19.41</v>
      </c>
    </row>
    <row r="21" spans="1:7" x14ac:dyDescent="0.25">
      <c r="B21" s="20">
        <v>1700</v>
      </c>
      <c r="C21" s="20">
        <v>9.4700000000000006</v>
      </c>
      <c r="D21" s="20">
        <v>330.17</v>
      </c>
      <c r="E21" s="20">
        <v>1696.81</v>
      </c>
      <c r="F21" s="20">
        <v>44.78</v>
      </c>
      <c r="G21" s="20">
        <v>-25.68</v>
      </c>
    </row>
    <row r="22" spans="1:7" x14ac:dyDescent="0.25">
      <c r="B22" s="20">
        <v>1800</v>
      </c>
      <c r="C22" s="20">
        <v>9.4700000000000006</v>
      </c>
      <c r="D22" s="20">
        <v>330.17</v>
      </c>
      <c r="E22" s="20">
        <v>1795.44</v>
      </c>
      <c r="F22" s="20">
        <v>59.05</v>
      </c>
      <c r="G22" s="20">
        <v>-33.86</v>
      </c>
    </row>
    <row r="23" spans="1:7" x14ac:dyDescent="0.25">
      <c r="B23" s="20">
        <v>1900</v>
      </c>
      <c r="C23" s="20">
        <v>9.4700000000000006</v>
      </c>
      <c r="D23" s="20">
        <v>330.17</v>
      </c>
      <c r="E23" s="20">
        <v>1894.08</v>
      </c>
      <c r="F23" s="20">
        <v>73.319999999999993</v>
      </c>
      <c r="G23" s="20">
        <v>-42.04</v>
      </c>
    </row>
    <row r="24" spans="1:7" x14ac:dyDescent="0.25">
      <c r="B24" s="20">
        <v>2000</v>
      </c>
      <c r="C24" s="20">
        <v>9.4700000000000006</v>
      </c>
      <c r="D24" s="20">
        <v>330.17</v>
      </c>
      <c r="E24" s="20">
        <v>1992.72</v>
      </c>
      <c r="F24" s="20">
        <v>87.59</v>
      </c>
      <c r="G24" s="20">
        <v>-50.22</v>
      </c>
    </row>
    <row r="25" spans="1:7" x14ac:dyDescent="0.25">
      <c r="B25" s="20">
        <v>2100</v>
      </c>
      <c r="C25" s="20">
        <v>9.4700000000000006</v>
      </c>
      <c r="D25" s="20">
        <v>330.17</v>
      </c>
      <c r="E25" s="20">
        <v>2091.36</v>
      </c>
      <c r="F25" s="20">
        <v>101.85</v>
      </c>
      <c r="G25" s="20">
        <v>-58.4</v>
      </c>
    </row>
    <row r="26" spans="1:7" x14ac:dyDescent="0.25">
      <c r="B26" s="20">
        <v>2200</v>
      </c>
      <c r="C26" s="20">
        <v>9.4700000000000006</v>
      </c>
      <c r="D26" s="20">
        <v>330.17</v>
      </c>
      <c r="E26" s="20">
        <v>2190</v>
      </c>
      <c r="F26" s="20">
        <v>116.12</v>
      </c>
      <c r="G26" s="20">
        <v>-66.59</v>
      </c>
    </row>
    <row r="27" spans="1:7" x14ac:dyDescent="0.25">
      <c r="B27" s="20">
        <v>2300</v>
      </c>
      <c r="C27" s="20">
        <v>9.4700000000000006</v>
      </c>
      <c r="D27" s="20">
        <v>330.17</v>
      </c>
      <c r="E27" s="20">
        <v>2288.63</v>
      </c>
      <c r="F27" s="20">
        <v>130.38999999999999</v>
      </c>
      <c r="G27" s="20">
        <v>-74.77</v>
      </c>
    </row>
    <row r="28" spans="1:7" x14ac:dyDescent="0.25">
      <c r="B28" s="20">
        <v>2400</v>
      </c>
      <c r="C28" s="20">
        <v>9.4700000000000006</v>
      </c>
      <c r="D28" s="20">
        <v>330.17</v>
      </c>
      <c r="E28" s="20">
        <v>2387.27</v>
      </c>
      <c r="F28" s="20">
        <v>144.66</v>
      </c>
      <c r="G28" s="20">
        <v>-82.95</v>
      </c>
    </row>
    <row r="29" spans="1:7" x14ac:dyDescent="0.25">
      <c r="B29" s="20">
        <v>2500</v>
      </c>
      <c r="C29" s="20">
        <v>9.4700000000000006</v>
      </c>
      <c r="D29" s="20">
        <v>330.17</v>
      </c>
      <c r="E29" s="20">
        <v>2485.91</v>
      </c>
      <c r="F29" s="20">
        <v>158.93</v>
      </c>
      <c r="G29" s="20">
        <v>-91.13</v>
      </c>
    </row>
    <row r="30" spans="1:7" x14ac:dyDescent="0.25">
      <c r="B30" s="20">
        <v>2600</v>
      </c>
      <c r="C30" s="20">
        <v>9.4700000000000006</v>
      </c>
      <c r="D30" s="20">
        <v>330.17</v>
      </c>
      <c r="E30" s="20">
        <v>2584.5500000000002</v>
      </c>
      <c r="F30" s="20">
        <v>173.19</v>
      </c>
      <c r="G30" s="20">
        <v>-99.31</v>
      </c>
    </row>
    <row r="31" spans="1:7" x14ac:dyDescent="0.25">
      <c r="B31" s="20">
        <v>2700</v>
      </c>
      <c r="C31" s="20">
        <v>9.4700000000000006</v>
      </c>
      <c r="D31" s="20">
        <v>330.17</v>
      </c>
      <c r="E31" s="20">
        <v>2683.19</v>
      </c>
      <c r="F31" s="20">
        <v>187.46</v>
      </c>
      <c r="G31" s="20">
        <v>-107.49</v>
      </c>
    </row>
    <row r="32" spans="1:7" x14ac:dyDescent="0.25">
      <c r="B32" s="20">
        <v>2800</v>
      </c>
      <c r="C32" s="20">
        <v>9.4700000000000006</v>
      </c>
      <c r="D32" s="20">
        <v>330.17</v>
      </c>
      <c r="E32" s="20">
        <v>2781.83</v>
      </c>
      <c r="F32" s="20">
        <v>201.73</v>
      </c>
      <c r="G32" s="20">
        <v>-115.67</v>
      </c>
    </row>
    <row r="33" spans="2:7" x14ac:dyDescent="0.25">
      <c r="B33" s="20">
        <v>2900</v>
      </c>
      <c r="C33" s="20">
        <v>9.4700000000000006</v>
      </c>
      <c r="D33" s="20">
        <v>330.17</v>
      </c>
      <c r="E33" s="20">
        <v>2880.46</v>
      </c>
      <c r="F33" s="20">
        <v>216</v>
      </c>
      <c r="G33" s="20">
        <v>-123.85</v>
      </c>
    </row>
    <row r="34" spans="2:7" x14ac:dyDescent="0.25">
      <c r="B34" s="20">
        <v>3000</v>
      </c>
      <c r="C34" s="20">
        <v>9.4700000000000006</v>
      </c>
      <c r="D34" s="20">
        <v>330.17</v>
      </c>
      <c r="E34" s="20">
        <v>2979.1</v>
      </c>
      <c r="F34" s="20">
        <v>230.26</v>
      </c>
      <c r="G34" s="20">
        <v>-132.03</v>
      </c>
    </row>
    <row r="35" spans="2:7" x14ac:dyDescent="0.25">
      <c r="B35" s="20">
        <v>3100</v>
      </c>
      <c r="C35" s="20">
        <v>9.4700000000000006</v>
      </c>
      <c r="D35" s="20">
        <v>330.17</v>
      </c>
      <c r="E35" s="20">
        <v>3077.74</v>
      </c>
      <c r="F35" s="20">
        <v>244.53</v>
      </c>
      <c r="G35" s="20">
        <v>-140.22</v>
      </c>
    </row>
    <row r="36" spans="2:7" x14ac:dyDescent="0.25">
      <c r="B36" s="20">
        <v>3200</v>
      </c>
      <c r="C36" s="20">
        <v>9.4700000000000006</v>
      </c>
      <c r="D36" s="20">
        <v>330.17</v>
      </c>
      <c r="E36" s="20">
        <v>3176.38</v>
      </c>
      <c r="F36" s="20">
        <v>258.8</v>
      </c>
      <c r="G36" s="20">
        <v>-148.4</v>
      </c>
    </row>
    <row r="37" spans="2:7" x14ac:dyDescent="0.25">
      <c r="B37" s="20">
        <v>3300</v>
      </c>
      <c r="C37" s="20">
        <v>9.4700000000000006</v>
      </c>
      <c r="D37" s="20">
        <v>330.17</v>
      </c>
      <c r="E37" s="20">
        <v>3275.02</v>
      </c>
      <c r="F37" s="20">
        <v>273.07</v>
      </c>
      <c r="G37" s="20">
        <v>-156.58000000000001</v>
      </c>
    </row>
    <row r="38" spans="2:7" x14ac:dyDescent="0.25">
      <c r="B38" s="20">
        <v>3400</v>
      </c>
      <c r="C38" s="20">
        <v>9.4700000000000006</v>
      </c>
      <c r="D38" s="20">
        <v>330.17</v>
      </c>
      <c r="E38" s="20">
        <v>3373.66</v>
      </c>
      <c r="F38" s="20">
        <v>287.33</v>
      </c>
      <c r="G38" s="20">
        <v>-164.76</v>
      </c>
    </row>
    <row r="39" spans="2:7" x14ac:dyDescent="0.25">
      <c r="B39" s="20">
        <v>3500</v>
      </c>
      <c r="C39" s="20">
        <v>9.4700000000000006</v>
      </c>
      <c r="D39" s="20">
        <v>330.17</v>
      </c>
      <c r="E39" s="20">
        <v>3472.29</v>
      </c>
      <c r="F39" s="20">
        <v>301.60000000000002</v>
      </c>
      <c r="G39" s="20">
        <v>-172.94</v>
      </c>
    </row>
    <row r="40" spans="2:7" x14ac:dyDescent="0.25">
      <c r="B40" s="20">
        <v>3600</v>
      </c>
      <c r="C40" s="20">
        <v>9.4700000000000006</v>
      </c>
      <c r="D40" s="20">
        <v>330.17</v>
      </c>
      <c r="E40" s="20">
        <v>3570.93</v>
      </c>
      <c r="F40" s="20">
        <v>315.87</v>
      </c>
      <c r="G40" s="20">
        <v>-181.12</v>
      </c>
    </row>
    <row r="41" spans="2:7" x14ac:dyDescent="0.25">
      <c r="B41" s="20">
        <v>3700</v>
      </c>
      <c r="C41" s="20">
        <v>9.4700000000000006</v>
      </c>
      <c r="D41" s="20">
        <v>330.17</v>
      </c>
      <c r="E41" s="20">
        <v>3669.57</v>
      </c>
      <c r="F41" s="20">
        <v>330.14</v>
      </c>
      <c r="G41" s="20">
        <v>-189.3</v>
      </c>
    </row>
    <row r="42" spans="2:7" x14ac:dyDescent="0.25">
      <c r="B42" s="20">
        <v>3800</v>
      </c>
      <c r="C42" s="20">
        <v>9.4700000000000006</v>
      </c>
      <c r="D42" s="20">
        <v>330.17</v>
      </c>
      <c r="E42" s="20">
        <v>3768.21</v>
      </c>
      <c r="F42" s="20">
        <v>344.41</v>
      </c>
      <c r="G42" s="20">
        <v>-197.48</v>
      </c>
    </row>
    <row r="43" spans="2:7" x14ac:dyDescent="0.25">
      <c r="B43" s="20">
        <v>3900</v>
      </c>
      <c r="C43" s="20">
        <v>9.4700000000000006</v>
      </c>
      <c r="D43" s="20">
        <v>330.17</v>
      </c>
      <c r="E43" s="20">
        <v>3866.85</v>
      </c>
      <c r="F43" s="20">
        <v>358.67</v>
      </c>
      <c r="G43" s="20">
        <v>-205.67</v>
      </c>
    </row>
    <row r="44" spans="2:7" x14ac:dyDescent="0.25">
      <c r="B44" s="20">
        <v>4000</v>
      </c>
      <c r="C44" s="20">
        <v>9.4700000000000006</v>
      </c>
      <c r="D44" s="20">
        <v>330.17</v>
      </c>
      <c r="E44" s="20">
        <v>3965.48</v>
      </c>
      <c r="F44" s="20">
        <v>372.94</v>
      </c>
      <c r="G44" s="20">
        <v>-213.85</v>
      </c>
    </row>
    <row r="45" spans="2:7" x14ac:dyDescent="0.25">
      <c r="B45" s="20">
        <v>4100</v>
      </c>
      <c r="C45" s="20">
        <v>9.4700000000000006</v>
      </c>
      <c r="D45" s="20">
        <v>330.17</v>
      </c>
      <c r="E45" s="20">
        <v>4064.12</v>
      </c>
      <c r="F45" s="20">
        <v>387.21</v>
      </c>
      <c r="G45" s="20">
        <v>-222.03</v>
      </c>
    </row>
    <row r="46" spans="2:7" x14ac:dyDescent="0.25">
      <c r="B46" s="20">
        <v>4200</v>
      </c>
      <c r="C46" s="20">
        <v>9.4700000000000006</v>
      </c>
      <c r="D46" s="20">
        <v>330.17</v>
      </c>
      <c r="E46" s="20">
        <v>4162.76</v>
      </c>
      <c r="F46" s="20">
        <v>401.48</v>
      </c>
      <c r="G46" s="20">
        <v>-230.21</v>
      </c>
    </row>
    <row r="47" spans="2:7" x14ac:dyDescent="0.25">
      <c r="B47" s="20">
        <v>4300</v>
      </c>
      <c r="C47" s="20">
        <v>9.4700000000000006</v>
      </c>
      <c r="D47" s="20">
        <v>330.17</v>
      </c>
      <c r="E47" s="20">
        <v>4261.3999999999996</v>
      </c>
      <c r="F47" s="20">
        <v>415.74</v>
      </c>
      <c r="G47" s="20">
        <v>-238.39</v>
      </c>
    </row>
    <row r="48" spans="2:7" x14ac:dyDescent="0.25">
      <c r="B48" s="20">
        <v>4400</v>
      </c>
      <c r="C48" s="20">
        <v>9.4700000000000006</v>
      </c>
      <c r="D48" s="20">
        <v>330.17</v>
      </c>
      <c r="E48" s="20">
        <v>4360.04</v>
      </c>
      <c r="F48" s="20">
        <v>430.01</v>
      </c>
      <c r="G48" s="20">
        <v>-246.57</v>
      </c>
    </row>
    <row r="49" spans="2:7" x14ac:dyDescent="0.25">
      <c r="B49" s="20">
        <v>4500</v>
      </c>
      <c r="C49" s="20">
        <v>9.4700000000000006</v>
      </c>
      <c r="D49" s="20">
        <v>330.17</v>
      </c>
      <c r="E49" s="20">
        <v>4458.68</v>
      </c>
      <c r="F49" s="20">
        <v>444.28</v>
      </c>
      <c r="G49" s="20">
        <v>-254.75</v>
      </c>
    </row>
    <row r="50" spans="2:7" x14ac:dyDescent="0.25">
      <c r="B50" s="20">
        <v>4600</v>
      </c>
      <c r="C50" s="20">
        <v>9.4700000000000006</v>
      </c>
      <c r="D50" s="20">
        <v>330.17</v>
      </c>
      <c r="E50" s="20">
        <v>4557.3100000000004</v>
      </c>
      <c r="F50" s="20">
        <v>458.55</v>
      </c>
      <c r="G50" s="20">
        <v>-262.93</v>
      </c>
    </row>
    <row r="51" spans="2:7" x14ac:dyDescent="0.25">
      <c r="B51" s="20">
        <v>4700</v>
      </c>
      <c r="C51" s="20">
        <v>9.4700000000000006</v>
      </c>
      <c r="D51" s="20">
        <v>330.17</v>
      </c>
      <c r="E51" s="20">
        <v>4655.95</v>
      </c>
      <c r="F51" s="20">
        <v>472.82</v>
      </c>
      <c r="G51" s="20">
        <v>-271.12</v>
      </c>
    </row>
    <row r="52" spans="2:7" x14ac:dyDescent="0.25">
      <c r="B52" s="20">
        <v>4800</v>
      </c>
      <c r="C52" s="20">
        <v>9.4700000000000006</v>
      </c>
      <c r="D52" s="20">
        <v>330.17</v>
      </c>
      <c r="E52" s="20">
        <v>4754.59</v>
      </c>
      <c r="F52" s="20">
        <v>487.08</v>
      </c>
      <c r="G52" s="20">
        <v>-279.3</v>
      </c>
    </row>
    <row r="53" spans="2:7" x14ac:dyDescent="0.25">
      <c r="B53" s="20">
        <v>4900</v>
      </c>
      <c r="C53" s="20">
        <v>9.4700000000000006</v>
      </c>
      <c r="D53" s="20">
        <v>330.17</v>
      </c>
      <c r="E53" s="20">
        <v>4853.2299999999996</v>
      </c>
      <c r="F53" s="20">
        <v>501.35</v>
      </c>
      <c r="G53" s="20">
        <v>-287.48</v>
      </c>
    </row>
    <row r="54" spans="2:7" x14ac:dyDescent="0.25">
      <c r="B54" s="20">
        <v>5000</v>
      </c>
      <c r="C54" s="20">
        <v>9.4700000000000006</v>
      </c>
      <c r="D54" s="20">
        <v>330.17</v>
      </c>
      <c r="E54" s="20">
        <v>4951.87</v>
      </c>
      <c r="F54" s="20">
        <v>515.62</v>
      </c>
      <c r="G54" s="20">
        <v>-295.66000000000003</v>
      </c>
    </row>
    <row r="55" spans="2:7" x14ac:dyDescent="0.25">
      <c r="B55" s="20">
        <v>5100</v>
      </c>
      <c r="C55" s="20">
        <v>9.4700000000000006</v>
      </c>
      <c r="D55" s="20">
        <v>330.17</v>
      </c>
      <c r="E55" s="20">
        <v>5050.51</v>
      </c>
      <c r="F55" s="20">
        <v>529.89</v>
      </c>
      <c r="G55" s="20">
        <v>-303.83999999999997</v>
      </c>
    </row>
    <row r="56" spans="2:7" x14ac:dyDescent="0.25">
      <c r="B56" s="20">
        <v>5200</v>
      </c>
      <c r="C56" s="20">
        <v>9.4700000000000006</v>
      </c>
      <c r="D56" s="20">
        <v>330.17</v>
      </c>
      <c r="E56" s="20">
        <v>5149.1400000000003</v>
      </c>
      <c r="F56" s="20">
        <v>544.15</v>
      </c>
      <c r="G56" s="20">
        <v>-312.02</v>
      </c>
    </row>
    <row r="57" spans="2:7" x14ac:dyDescent="0.25">
      <c r="B57" s="20">
        <v>5300</v>
      </c>
      <c r="C57" s="20">
        <v>9.4700000000000006</v>
      </c>
      <c r="D57" s="20">
        <v>330.17</v>
      </c>
      <c r="E57" s="20">
        <v>5247.78</v>
      </c>
      <c r="F57" s="20">
        <v>558.41999999999996</v>
      </c>
      <c r="G57" s="20">
        <v>-320.2</v>
      </c>
    </row>
    <row r="58" spans="2:7" x14ac:dyDescent="0.25">
      <c r="B58" s="20">
        <v>5400</v>
      </c>
      <c r="C58" s="20">
        <v>9.4700000000000006</v>
      </c>
      <c r="D58" s="20">
        <v>330.17</v>
      </c>
      <c r="E58" s="20">
        <v>5346.42</v>
      </c>
      <c r="F58" s="20">
        <v>572.69000000000005</v>
      </c>
      <c r="G58" s="20">
        <v>-328.38</v>
      </c>
    </row>
    <row r="59" spans="2:7" x14ac:dyDescent="0.25">
      <c r="B59" s="20">
        <v>5500</v>
      </c>
      <c r="C59" s="20">
        <v>9.4700000000000006</v>
      </c>
      <c r="D59" s="20">
        <v>330.17</v>
      </c>
      <c r="E59" s="20">
        <v>5445.06</v>
      </c>
      <c r="F59" s="20">
        <v>586.96</v>
      </c>
      <c r="G59" s="20">
        <v>-336.57</v>
      </c>
    </row>
    <row r="60" spans="2:7" x14ac:dyDescent="0.25">
      <c r="B60" s="20">
        <v>5600</v>
      </c>
      <c r="C60" s="20">
        <v>9.4700000000000006</v>
      </c>
      <c r="D60" s="20">
        <v>330.17</v>
      </c>
      <c r="E60" s="20">
        <v>5543.7</v>
      </c>
      <c r="F60" s="20">
        <v>601.22</v>
      </c>
      <c r="G60" s="20">
        <v>-344.75</v>
      </c>
    </row>
    <row r="61" spans="2:7" x14ac:dyDescent="0.25">
      <c r="B61" s="20">
        <v>5700</v>
      </c>
      <c r="C61" s="20">
        <v>9.4700000000000006</v>
      </c>
      <c r="D61" s="20">
        <v>330.17</v>
      </c>
      <c r="E61" s="20">
        <v>5642.33</v>
      </c>
      <c r="F61" s="20">
        <v>615.49</v>
      </c>
      <c r="G61" s="20">
        <v>-352.93</v>
      </c>
    </row>
    <row r="62" spans="2:7" x14ac:dyDescent="0.25">
      <c r="B62" s="20">
        <v>5800</v>
      </c>
      <c r="C62" s="20">
        <v>9.4700000000000006</v>
      </c>
      <c r="D62" s="20">
        <v>330.17</v>
      </c>
      <c r="E62" s="20">
        <v>5740.97</v>
      </c>
      <c r="F62" s="20">
        <v>629.76</v>
      </c>
      <c r="G62" s="20">
        <v>-361.11</v>
      </c>
    </row>
    <row r="63" spans="2:7" x14ac:dyDescent="0.25">
      <c r="B63" s="20">
        <v>5900</v>
      </c>
      <c r="C63" s="20">
        <v>9.4700000000000006</v>
      </c>
      <c r="D63" s="20">
        <v>330.17</v>
      </c>
      <c r="E63" s="20">
        <v>5839.61</v>
      </c>
      <c r="F63" s="20">
        <v>644.03</v>
      </c>
      <c r="G63" s="20">
        <v>-369.29</v>
      </c>
    </row>
    <row r="64" spans="2:7" x14ac:dyDescent="0.25">
      <c r="B64" s="20">
        <v>6000</v>
      </c>
      <c r="C64" s="20">
        <v>9.4700000000000006</v>
      </c>
      <c r="D64" s="20">
        <v>330.17</v>
      </c>
      <c r="E64" s="20">
        <v>5938.25</v>
      </c>
      <c r="F64" s="20">
        <v>658.3</v>
      </c>
      <c r="G64" s="20">
        <v>-377.47</v>
      </c>
    </row>
    <row r="65" spans="2:7" x14ac:dyDescent="0.25">
      <c r="B65" s="20">
        <v>6100</v>
      </c>
      <c r="C65" s="20">
        <v>9.4700000000000006</v>
      </c>
      <c r="D65" s="20">
        <v>330.17</v>
      </c>
      <c r="E65" s="20">
        <v>6036.89</v>
      </c>
      <c r="F65" s="20">
        <v>672.56</v>
      </c>
      <c r="G65" s="20">
        <v>-385.65</v>
      </c>
    </row>
    <row r="66" spans="2:7" x14ac:dyDescent="0.25">
      <c r="B66" s="20">
        <v>6109.07</v>
      </c>
      <c r="C66" s="20">
        <v>9.4700000000000006</v>
      </c>
      <c r="D66" s="20">
        <v>330.17</v>
      </c>
      <c r="E66" s="20">
        <v>6045.83</v>
      </c>
      <c r="F66" s="20">
        <v>673.86</v>
      </c>
      <c r="G66" s="20">
        <v>-386.39</v>
      </c>
    </row>
    <row r="67" spans="2:7" x14ac:dyDescent="0.25">
      <c r="B67" s="20">
        <v>6200</v>
      </c>
      <c r="C67" s="20">
        <v>7.65</v>
      </c>
      <c r="D67" s="20">
        <v>330.17</v>
      </c>
      <c r="E67" s="20">
        <v>6135.75</v>
      </c>
      <c r="F67" s="20">
        <v>685.59</v>
      </c>
      <c r="G67" s="20">
        <v>-393.12</v>
      </c>
    </row>
    <row r="68" spans="2:7" x14ac:dyDescent="0.25">
      <c r="B68" s="20">
        <v>6300</v>
      </c>
      <c r="C68" s="20">
        <v>5.65</v>
      </c>
      <c r="D68" s="20">
        <v>330.17</v>
      </c>
      <c r="E68" s="20">
        <v>6235.07</v>
      </c>
      <c r="F68" s="20">
        <v>695.64</v>
      </c>
      <c r="G68" s="20">
        <v>-398.88</v>
      </c>
    </row>
    <row r="69" spans="2:7" x14ac:dyDescent="0.25">
      <c r="B69" s="20">
        <v>6400</v>
      </c>
      <c r="C69" s="20">
        <v>3.65</v>
      </c>
      <c r="D69" s="20">
        <v>330.17</v>
      </c>
      <c r="E69" s="20">
        <v>6334.74</v>
      </c>
      <c r="F69" s="20">
        <v>702.67</v>
      </c>
      <c r="G69" s="20">
        <v>-402.91</v>
      </c>
    </row>
    <row r="70" spans="2:7" x14ac:dyDescent="0.25">
      <c r="B70" s="20">
        <v>6500</v>
      </c>
      <c r="C70" s="20">
        <v>1.65</v>
      </c>
      <c r="D70" s="20">
        <v>330.17</v>
      </c>
      <c r="E70" s="20">
        <v>6434.62</v>
      </c>
      <c r="F70" s="20">
        <v>706.67</v>
      </c>
      <c r="G70" s="20">
        <v>-405.21</v>
      </c>
    </row>
    <row r="71" spans="2:7" x14ac:dyDescent="0.25">
      <c r="B71" s="20">
        <v>6582.39</v>
      </c>
      <c r="C71" s="20">
        <v>0</v>
      </c>
      <c r="D71" s="20">
        <v>0</v>
      </c>
      <c r="E71" s="20">
        <v>6517</v>
      </c>
      <c r="F71" s="20">
        <v>707.7</v>
      </c>
      <c r="G71" s="20">
        <v>-405.8</v>
      </c>
    </row>
    <row r="72" spans="2:7" x14ac:dyDescent="0.25">
      <c r="B72" s="20">
        <v>6600</v>
      </c>
      <c r="C72" s="20">
        <v>0</v>
      </c>
      <c r="D72" s="20">
        <v>0</v>
      </c>
      <c r="E72" s="20">
        <v>6534.61</v>
      </c>
      <c r="F72" s="20">
        <v>707.7</v>
      </c>
      <c r="G72" s="20">
        <v>-405.8</v>
      </c>
    </row>
    <row r="73" spans="2:7" x14ac:dyDescent="0.25">
      <c r="B73" s="20">
        <v>6612.39</v>
      </c>
      <c r="C73" s="20">
        <v>0</v>
      </c>
      <c r="D73" s="20">
        <v>0</v>
      </c>
      <c r="E73" s="20">
        <v>6547</v>
      </c>
      <c r="F73" s="20">
        <v>707.7</v>
      </c>
      <c r="G73" s="20">
        <v>-405.8</v>
      </c>
    </row>
    <row r="74" spans="2:7" x14ac:dyDescent="0.25">
      <c r="B74" s="20">
        <v>6700</v>
      </c>
      <c r="C74" s="20">
        <v>8.76</v>
      </c>
      <c r="D74" s="20">
        <v>90.53</v>
      </c>
      <c r="E74" s="20">
        <v>6634.27</v>
      </c>
      <c r="F74" s="20">
        <v>707.64</v>
      </c>
      <c r="G74" s="20">
        <v>-399.12</v>
      </c>
    </row>
    <row r="75" spans="2:7" x14ac:dyDescent="0.25">
      <c r="B75" s="20">
        <v>6800</v>
      </c>
      <c r="C75" s="20">
        <v>18.760000000000002</v>
      </c>
      <c r="D75" s="20">
        <v>90.53</v>
      </c>
      <c r="E75" s="20">
        <v>6731.28</v>
      </c>
      <c r="F75" s="20">
        <v>707.42</v>
      </c>
      <c r="G75" s="20">
        <v>-375.36</v>
      </c>
    </row>
    <row r="76" spans="2:7" x14ac:dyDescent="0.25">
      <c r="B76" s="20">
        <v>6900</v>
      </c>
      <c r="C76" s="20">
        <v>28.76</v>
      </c>
      <c r="D76" s="20">
        <v>90.53</v>
      </c>
      <c r="E76" s="20">
        <v>6822.69</v>
      </c>
      <c r="F76" s="20">
        <v>707.04</v>
      </c>
      <c r="G76" s="20">
        <v>-335.12</v>
      </c>
    </row>
    <row r="77" spans="2:7" x14ac:dyDescent="0.25">
      <c r="B77" s="20">
        <v>7000</v>
      </c>
      <c r="C77" s="20">
        <v>38.76</v>
      </c>
      <c r="D77" s="20">
        <v>90.53</v>
      </c>
      <c r="E77" s="20">
        <v>6905.72</v>
      </c>
      <c r="F77" s="20">
        <v>706.53</v>
      </c>
      <c r="G77" s="20">
        <v>-279.63</v>
      </c>
    </row>
    <row r="78" spans="2:7" x14ac:dyDescent="0.25">
      <c r="B78" s="20">
        <v>7100</v>
      </c>
      <c r="C78" s="20">
        <v>48.76</v>
      </c>
      <c r="D78" s="20">
        <v>90.53</v>
      </c>
      <c r="E78" s="20">
        <v>6977.86</v>
      </c>
      <c r="F78" s="20">
        <v>705.88</v>
      </c>
      <c r="G78" s="20">
        <v>-210.56</v>
      </c>
    </row>
    <row r="79" spans="2:7" x14ac:dyDescent="0.25">
      <c r="B79" s="20">
        <v>7200</v>
      </c>
      <c r="C79" s="20">
        <v>58.76</v>
      </c>
      <c r="D79" s="20">
        <v>90.53</v>
      </c>
      <c r="E79" s="20">
        <v>7036.9</v>
      </c>
      <c r="F79" s="20">
        <v>705.14</v>
      </c>
      <c r="G79" s="20">
        <v>-130.01</v>
      </c>
    </row>
    <row r="80" spans="2:7" x14ac:dyDescent="0.25">
      <c r="B80" s="20">
        <v>7300</v>
      </c>
      <c r="C80" s="20">
        <v>68.760000000000005</v>
      </c>
      <c r="D80" s="20">
        <v>90.53</v>
      </c>
      <c r="E80" s="20">
        <v>7081.06</v>
      </c>
      <c r="F80" s="20">
        <v>704.3</v>
      </c>
      <c r="G80" s="20">
        <v>-40.43</v>
      </c>
    </row>
    <row r="81" spans="2:7" x14ac:dyDescent="0.25">
      <c r="B81" s="20">
        <v>7400</v>
      </c>
      <c r="C81" s="20">
        <v>78.760000000000005</v>
      </c>
      <c r="D81" s="20">
        <v>90.53</v>
      </c>
      <c r="E81" s="20">
        <v>7109</v>
      </c>
      <c r="F81" s="20">
        <v>703.41</v>
      </c>
      <c r="G81" s="20">
        <v>55.45</v>
      </c>
    </row>
    <row r="82" spans="2:7" x14ac:dyDescent="0.25">
      <c r="B82" s="20">
        <v>7500</v>
      </c>
      <c r="C82" s="20">
        <v>88.75</v>
      </c>
      <c r="D82" s="20">
        <v>90.53</v>
      </c>
      <c r="E82" s="20">
        <v>7119.86</v>
      </c>
      <c r="F82" s="20">
        <v>702.49</v>
      </c>
      <c r="G82" s="20">
        <v>154.72</v>
      </c>
    </row>
    <row r="83" spans="2:7" x14ac:dyDescent="0.25">
      <c r="B83" s="20">
        <v>7512.4</v>
      </c>
      <c r="C83" s="20">
        <v>90</v>
      </c>
      <c r="D83" s="20">
        <v>90.53</v>
      </c>
      <c r="E83" s="20">
        <v>7120</v>
      </c>
      <c r="F83" s="20">
        <v>702.37</v>
      </c>
      <c r="G83" s="20">
        <v>167.13</v>
      </c>
    </row>
    <row r="84" spans="2:7" x14ac:dyDescent="0.25">
      <c r="B84" s="20">
        <v>7600</v>
      </c>
      <c r="C84" s="20">
        <v>90</v>
      </c>
      <c r="D84" s="20">
        <v>90.53</v>
      </c>
      <c r="E84" s="20">
        <v>7120.01</v>
      </c>
      <c r="F84" s="20">
        <v>701.56</v>
      </c>
      <c r="G84" s="20">
        <v>254.72</v>
      </c>
    </row>
    <row r="85" spans="2:7" x14ac:dyDescent="0.25">
      <c r="B85" s="20">
        <v>7700</v>
      </c>
      <c r="C85" s="20">
        <v>90</v>
      </c>
      <c r="D85" s="20">
        <v>90.53</v>
      </c>
      <c r="E85" s="20">
        <v>7120.02</v>
      </c>
      <c r="F85" s="20">
        <v>700.63</v>
      </c>
      <c r="G85" s="20">
        <v>354.71</v>
      </c>
    </row>
    <row r="86" spans="2:7" x14ac:dyDescent="0.25">
      <c r="B86" s="20">
        <v>7800</v>
      </c>
      <c r="C86" s="20">
        <v>90</v>
      </c>
      <c r="D86" s="20">
        <v>90.53</v>
      </c>
      <c r="E86" s="20">
        <v>7120.02</v>
      </c>
      <c r="F86" s="20">
        <v>699.7</v>
      </c>
      <c r="G86" s="20">
        <v>454.71</v>
      </c>
    </row>
    <row r="87" spans="2:7" x14ac:dyDescent="0.25">
      <c r="B87" s="20">
        <v>7900</v>
      </c>
      <c r="C87" s="20">
        <v>90</v>
      </c>
      <c r="D87" s="20">
        <v>90.53</v>
      </c>
      <c r="E87" s="20">
        <v>7120.03</v>
      </c>
      <c r="F87" s="20">
        <v>698.77</v>
      </c>
      <c r="G87" s="20">
        <v>554.71</v>
      </c>
    </row>
    <row r="88" spans="2:7" x14ac:dyDescent="0.25">
      <c r="B88" s="20">
        <v>8000</v>
      </c>
      <c r="C88" s="20">
        <v>90</v>
      </c>
      <c r="D88" s="20">
        <v>90.53</v>
      </c>
      <c r="E88" s="20">
        <v>7120.04</v>
      </c>
      <c r="F88" s="20">
        <v>697.84</v>
      </c>
      <c r="G88" s="20">
        <v>654.70000000000005</v>
      </c>
    </row>
    <row r="89" spans="2:7" x14ac:dyDescent="0.25">
      <c r="B89" s="20">
        <v>8100</v>
      </c>
      <c r="C89" s="20">
        <v>90</v>
      </c>
      <c r="D89" s="20">
        <v>90.53</v>
      </c>
      <c r="E89" s="20">
        <v>7120.05</v>
      </c>
      <c r="F89" s="20">
        <v>696.91</v>
      </c>
      <c r="G89" s="20">
        <v>754.7</v>
      </c>
    </row>
    <row r="90" spans="2:7" x14ac:dyDescent="0.25">
      <c r="B90" s="20">
        <v>8200</v>
      </c>
      <c r="C90" s="20">
        <v>90</v>
      </c>
      <c r="D90" s="20">
        <v>90.53</v>
      </c>
      <c r="E90" s="20">
        <v>7120.05</v>
      </c>
      <c r="F90" s="20">
        <v>695.98</v>
      </c>
      <c r="G90" s="20">
        <v>854.69</v>
      </c>
    </row>
    <row r="91" spans="2:7" x14ac:dyDescent="0.25">
      <c r="B91" s="20">
        <v>8300</v>
      </c>
      <c r="C91" s="20">
        <v>90</v>
      </c>
      <c r="D91" s="20">
        <v>90.53</v>
      </c>
      <c r="E91" s="20">
        <v>7120.06</v>
      </c>
      <c r="F91" s="20">
        <v>695.06</v>
      </c>
      <c r="G91" s="20">
        <v>954.69</v>
      </c>
    </row>
    <row r="92" spans="2:7" x14ac:dyDescent="0.25">
      <c r="B92" s="20">
        <v>8400</v>
      </c>
      <c r="C92" s="20">
        <v>90</v>
      </c>
      <c r="D92" s="20">
        <v>90.53</v>
      </c>
      <c r="E92" s="20">
        <v>7120.07</v>
      </c>
      <c r="F92" s="20">
        <v>694.13</v>
      </c>
      <c r="G92" s="20">
        <v>1054.68</v>
      </c>
    </row>
    <row r="93" spans="2:7" x14ac:dyDescent="0.25">
      <c r="B93" s="20">
        <v>8500</v>
      </c>
      <c r="C93" s="20">
        <v>90</v>
      </c>
      <c r="D93" s="20">
        <v>90.53</v>
      </c>
      <c r="E93" s="20">
        <v>7120.07</v>
      </c>
      <c r="F93" s="20">
        <v>693.2</v>
      </c>
      <c r="G93" s="20">
        <v>1154.68</v>
      </c>
    </row>
    <row r="94" spans="2:7" x14ac:dyDescent="0.25">
      <c r="B94" s="20">
        <v>8600</v>
      </c>
      <c r="C94" s="20">
        <v>90</v>
      </c>
      <c r="D94" s="20">
        <v>90.53</v>
      </c>
      <c r="E94" s="20">
        <v>7120.08</v>
      </c>
      <c r="F94" s="20">
        <v>692.27</v>
      </c>
      <c r="G94" s="20">
        <v>1254.68</v>
      </c>
    </row>
    <row r="95" spans="2:7" x14ac:dyDescent="0.25">
      <c r="B95" s="20">
        <v>8700</v>
      </c>
      <c r="C95" s="20">
        <v>90</v>
      </c>
      <c r="D95" s="20">
        <v>90.53</v>
      </c>
      <c r="E95" s="20">
        <v>7120.08</v>
      </c>
      <c r="F95" s="20">
        <v>691.34</v>
      </c>
      <c r="G95" s="20">
        <v>1354.67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7120.09</v>
      </c>
      <c r="F96" s="20">
        <v>690.42</v>
      </c>
      <c r="G96" s="20">
        <v>1454.67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7120.09</v>
      </c>
      <c r="F97" s="20">
        <v>689.49</v>
      </c>
      <c r="G97" s="20">
        <v>1554.66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7120.1</v>
      </c>
      <c r="F98" s="20">
        <v>688.56</v>
      </c>
      <c r="G98" s="20">
        <v>1654.66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7120.1</v>
      </c>
      <c r="F99" s="20">
        <v>687.63</v>
      </c>
      <c r="G99" s="20">
        <v>1754.65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7120.11</v>
      </c>
      <c r="F100" s="20">
        <v>686.71</v>
      </c>
      <c r="G100" s="20">
        <v>1854.65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7120.11</v>
      </c>
      <c r="F101" s="20">
        <v>685.78</v>
      </c>
      <c r="G101" s="20">
        <v>1954.65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7120.12</v>
      </c>
      <c r="F102" s="20">
        <v>684.85</v>
      </c>
      <c r="G102" s="20">
        <v>2054.64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7120.12</v>
      </c>
      <c r="F103" s="20">
        <v>683.93</v>
      </c>
      <c r="G103" s="20">
        <v>2154.64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7120.12</v>
      </c>
      <c r="F104" s="20">
        <v>683</v>
      </c>
      <c r="G104" s="20">
        <v>2254.63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7120.13</v>
      </c>
      <c r="F105" s="20">
        <v>682.07</v>
      </c>
      <c r="G105" s="20">
        <v>2354.63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7120.13</v>
      </c>
      <c r="F106" s="20">
        <v>681.15</v>
      </c>
      <c r="G106" s="20">
        <v>2454.62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7120.13</v>
      </c>
      <c r="F107" s="20">
        <v>680.22</v>
      </c>
      <c r="G107" s="20">
        <v>2554.62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7120.14</v>
      </c>
      <c r="F108" s="20">
        <v>679.3</v>
      </c>
      <c r="G108" s="20">
        <v>2654.62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7120.14</v>
      </c>
      <c r="F109" s="20">
        <v>678.37</v>
      </c>
      <c r="G109" s="20">
        <v>2754.61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7120.14</v>
      </c>
      <c r="F110" s="20">
        <v>677.45</v>
      </c>
      <c r="G110" s="20">
        <v>2854.61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7120.14</v>
      </c>
      <c r="F111" s="20">
        <v>676.52</v>
      </c>
      <c r="G111" s="20">
        <v>2954.6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7120.14</v>
      </c>
      <c r="F112" s="20">
        <v>675.6</v>
      </c>
      <c r="G112" s="20">
        <v>3054.6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7120.15</v>
      </c>
      <c r="F113" s="20">
        <v>674.67</v>
      </c>
      <c r="G113" s="20">
        <v>3154.59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7120.15</v>
      </c>
      <c r="F114" s="20">
        <v>673.75</v>
      </c>
      <c r="G114" s="20">
        <v>3254.59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7120.15</v>
      </c>
      <c r="F115" s="20">
        <v>672.82</v>
      </c>
      <c r="G115" s="20">
        <v>3354.59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7120.15</v>
      </c>
      <c r="F116" s="20">
        <v>671.9</v>
      </c>
      <c r="G116" s="20">
        <v>3454.58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7120.15</v>
      </c>
      <c r="F117" s="20">
        <v>670.98</v>
      </c>
      <c r="G117" s="20">
        <v>3554.58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7120.15</v>
      </c>
      <c r="F118" s="20">
        <v>670.05</v>
      </c>
      <c r="G118" s="20">
        <v>3654.57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7120.15</v>
      </c>
      <c r="F119" s="20">
        <v>669.13</v>
      </c>
      <c r="G119" s="20">
        <v>3754.57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7120.15</v>
      </c>
      <c r="F120" s="20">
        <v>668.2</v>
      </c>
      <c r="G120" s="20">
        <v>3854.56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7120.15</v>
      </c>
      <c r="F121" s="20">
        <v>667.28</v>
      </c>
      <c r="G121" s="20">
        <v>3954.56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7120.15</v>
      </c>
      <c r="F122" s="20">
        <v>666.36</v>
      </c>
      <c r="G122" s="20">
        <v>4054.56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7120.15</v>
      </c>
      <c r="F123" s="20">
        <v>665.44</v>
      </c>
      <c r="G123" s="20">
        <v>4154.55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7120.15</v>
      </c>
      <c r="F124" s="20">
        <v>664.51</v>
      </c>
      <c r="G124" s="20">
        <v>4254.55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7120.14</v>
      </c>
      <c r="F125" s="20">
        <v>663.59</v>
      </c>
      <c r="G125" s="20">
        <v>4354.54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7120.14</v>
      </c>
      <c r="F126" s="20">
        <v>662.67</v>
      </c>
      <c r="G126" s="20">
        <v>4454.54</v>
      </c>
    </row>
    <row r="127" spans="2:7" x14ac:dyDescent="0.25">
      <c r="B127" s="20">
        <v>11900</v>
      </c>
      <c r="C127" s="20">
        <v>90</v>
      </c>
      <c r="D127" s="20">
        <v>90.53</v>
      </c>
      <c r="E127" s="20">
        <v>7120.14</v>
      </c>
      <c r="F127" s="20">
        <v>661.75</v>
      </c>
      <c r="G127" s="20">
        <v>4554.53</v>
      </c>
    </row>
    <row r="128" spans="2:7" x14ac:dyDescent="0.25">
      <c r="B128" s="20">
        <v>12000</v>
      </c>
      <c r="C128" s="20">
        <v>90</v>
      </c>
      <c r="D128" s="20">
        <v>90.53</v>
      </c>
      <c r="E128" s="20">
        <v>7120.14</v>
      </c>
      <c r="F128" s="20">
        <v>660.82</v>
      </c>
      <c r="G128" s="20">
        <v>4654.53</v>
      </c>
    </row>
    <row r="129" spans="2:7" x14ac:dyDescent="0.25">
      <c r="B129" s="20">
        <v>12100</v>
      </c>
      <c r="C129" s="20">
        <v>90</v>
      </c>
      <c r="D129" s="20">
        <v>90.53</v>
      </c>
      <c r="E129" s="20">
        <v>7120.14</v>
      </c>
      <c r="F129" s="20">
        <v>659.9</v>
      </c>
      <c r="G129" s="20">
        <v>4754.53</v>
      </c>
    </row>
    <row r="130" spans="2:7" x14ac:dyDescent="0.25">
      <c r="B130" s="20">
        <v>12200</v>
      </c>
      <c r="C130" s="20">
        <v>90</v>
      </c>
      <c r="D130" s="20">
        <v>90.53</v>
      </c>
      <c r="E130" s="20">
        <v>7120.13</v>
      </c>
      <c r="F130" s="20">
        <v>658.98</v>
      </c>
      <c r="G130" s="20">
        <v>4854.5200000000004</v>
      </c>
    </row>
    <row r="131" spans="2:7" x14ac:dyDescent="0.25">
      <c r="B131" s="20">
        <v>12300</v>
      </c>
      <c r="C131" s="20">
        <v>90</v>
      </c>
      <c r="D131" s="20">
        <v>90.53</v>
      </c>
      <c r="E131" s="20">
        <v>7120.13</v>
      </c>
      <c r="F131" s="20">
        <v>658.06</v>
      </c>
      <c r="G131" s="20">
        <v>4954.5200000000004</v>
      </c>
    </row>
    <row r="132" spans="2:7" x14ac:dyDescent="0.25">
      <c r="B132" s="20">
        <v>12400</v>
      </c>
      <c r="C132" s="20">
        <v>90</v>
      </c>
      <c r="D132" s="20">
        <v>90.53</v>
      </c>
      <c r="E132" s="20">
        <v>7120.13</v>
      </c>
      <c r="F132" s="20">
        <v>657.14</v>
      </c>
      <c r="G132" s="20">
        <v>5054.51</v>
      </c>
    </row>
    <row r="133" spans="2:7" x14ac:dyDescent="0.25">
      <c r="B133" s="20">
        <v>12500</v>
      </c>
      <c r="C133" s="20">
        <v>90</v>
      </c>
      <c r="D133" s="20">
        <v>90.53</v>
      </c>
      <c r="E133" s="20">
        <v>7120.12</v>
      </c>
      <c r="F133" s="20">
        <v>656.22</v>
      </c>
      <c r="G133" s="20">
        <v>5154.51</v>
      </c>
    </row>
    <row r="134" spans="2:7" x14ac:dyDescent="0.25">
      <c r="B134" s="20">
        <v>12600</v>
      </c>
      <c r="C134" s="20">
        <v>90</v>
      </c>
      <c r="D134" s="20">
        <v>90.53</v>
      </c>
      <c r="E134" s="20">
        <v>7120.12</v>
      </c>
      <c r="F134" s="20">
        <v>655.29999999999995</v>
      </c>
      <c r="G134" s="20">
        <v>5254.5</v>
      </c>
    </row>
    <row r="135" spans="2:7" x14ac:dyDescent="0.25">
      <c r="B135" s="20">
        <v>12700</v>
      </c>
      <c r="C135" s="20">
        <v>90</v>
      </c>
      <c r="D135" s="20">
        <v>90.53</v>
      </c>
      <c r="E135" s="20">
        <v>7120.12</v>
      </c>
      <c r="F135" s="20">
        <v>654.37</v>
      </c>
      <c r="G135" s="20">
        <v>5354.5</v>
      </c>
    </row>
    <row r="136" spans="2:7" x14ac:dyDescent="0.25">
      <c r="B136" s="20">
        <v>12800</v>
      </c>
      <c r="C136" s="20">
        <v>90</v>
      </c>
      <c r="D136" s="20">
        <v>90.53</v>
      </c>
      <c r="E136" s="20">
        <v>7120.11</v>
      </c>
      <c r="F136" s="20">
        <v>653.45000000000005</v>
      </c>
      <c r="G136" s="20">
        <v>5454.5</v>
      </c>
    </row>
    <row r="137" spans="2:7" x14ac:dyDescent="0.25">
      <c r="B137" s="20">
        <v>12900</v>
      </c>
      <c r="C137" s="20">
        <v>90</v>
      </c>
      <c r="D137" s="20">
        <v>90.53</v>
      </c>
      <c r="E137" s="20">
        <v>7120.11</v>
      </c>
      <c r="F137" s="20">
        <v>652.53</v>
      </c>
      <c r="G137" s="20">
        <v>5554.49</v>
      </c>
    </row>
    <row r="138" spans="2:7" x14ac:dyDescent="0.25">
      <c r="B138" s="20">
        <v>13000</v>
      </c>
      <c r="C138" s="20">
        <v>90</v>
      </c>
      <c r="D138" s="20">
        <v>90.53</v>
      </c>
      <c r="E138" s="20">
        <v>7120.1</v>
      </c>
      <c r="F138" s="20">
        <v>651.61</v>
      </c>
      <c r="G138" s="20">
        <v>5654.49</v>
      </c>
    </row>
    <row r="139" spans="2:7" x14ac:dyDescent="0.25">
      <c r="B139" s="20">
        <v>13100</v>
      </c>
      <c r="C139" s="20">
        <v>90</v>
      </c>
      <c r="D139" s="20">
        <v>90.53</v>
      </c>
      <c r="E139" s="20">
        <v>7120.1</v>
      </c>
      <c r="F139" s="20">
        <v>650.69000000000005</v>
      </c>
      <c r="G139" s="20">
        <v>5754.48</v>
      </c>
    </row>
    <row r="140" spans="2:7" x14ac:dyDescent="0.25">
      <c r="B140" s="20">
        <v>13200</v>
      </c>
      <c r="C140" s="20">
        <v>90</v>
      </c>
      <c r="D140" s="20">
        <v>90.53</v>
      </c>
      <c r="E140" s="20">
        <v>7120.09</v>
      </c>
      <c r="F140" s="20">
        <v>649.77</v>
      </c>
      <c r="G140" s="20">
        <v>5854.48</v>
      </c>
    </row>
    <row r="141" spans="2:7" x14ac:dyDescent="0.25">
      <c r="B141" s="20">
        <v>13300</v>
      </c>
      <c r="C141" s="20">
        <v>90</v>
      </c>
      <c r="D141" s="20">
        <v>90.53</v>
      </c>
      <c r="E141" s="20">
        <v>7120.09</v>
      </c>
      <c r="F141" s="20">
        <v>648.85</v>
      </c>
      <c r="G141" s="20">
        <v>5954.47</v>
      </c>
    </row>
    <row r="142" spans="2:7" x14ac:dyDescent="0.25">
      <c r="B142" s="20">
        <v>13400</v>
      </c>
      <c r="C142" s="20">
        <v>90</v>
      </c>
      <c r="D142" s="20">
        <v>90.53</v>
      </c>
      <c r="E142" s="20">
        <v>7120.08</v>
      </c>
      <c r="F142" s="20">
        <v>647.92999999999995</v>
      </c>
      <c r="G142" s="20">
        <v>6054.47</v>
      </c>
    </row>
    <row r="143" spans="2:7" x14ac:dyDescent="0.25">
      <c r="B143" s="20">
        <v>13500</v>
      </c>
      <c r="C143" s="20">
        <v>90</v>
      </c>
      <c r="D143" s="20">
        <v>90.53</v>
      </c>
      <c r="E143" s="20">
        <v>7120.08</v>
      </c>
      <c r="F143" s="20">
        <v>647.01</v>
      </c>
      <c r="G143" s="20">
        <v>6154.47</v>
      </c>
    </row>
    <row r="144" spans="2:7" x14ac:dyDescent="0.25">
      <c r="B144" s="20">
        <v>13600</v>
      </c>
      <c r="C144" s="20">
        <v>90</v>
      </c>
      <c r="D144" s="20">
        <v>90.53</v>
      </c>
      <c r="E144" s="20">
        <v>7120.07</v>
      </c>
      <c r="F144" s="20">
        <v>646.09</v>
      </c>
      <c r="G144" s="20">
        <v>6254.46</v>
      </c>
    </row>
    <row r="145" spans="2:7" x14ac:dyDescent="0.25">
      <c r="B145" s="20">
        <v>13700</v>
      </c>
      <c r="C145" s="20">
        <v>90</v>
      </c>
      <c r="D145" s="20">
        <v>90.53</v>
      </c>
      <c r="E145" s="20">
        <v>7120.06</v>
      </c>
      <c r="F145" s="20">
        <v>645.17999999999995</v>
      </c>
      <c r="G145" s="20">
        <v>6354.46</v>
      </c>
    </row>
    <row r="146" spans="2:7" x14ac:dyDescent="0.25">
      <c r="B146" s="20">
        <v>13800</v>
      </c>
      <c r="C146" s="20">
        <v>90</v>
      </c>
      <c r="D146" s="20">
        <v>90.53</v>
      </c>
      <c r="E146" s="20">
        <v>7120.06</v>
      </c>
      <c r="F146" s="20">
        <v>644.26</v>
      </c>
      <c r="G146" s="20">
        <v>6454.45</v>
      </c>
    </row>
    <row r="147" spans="2:7" x14ac:dyDescent="0.25">
      <c r="B147" s="20">
        <v>13900</v>
      </c>
      <c r="C147" s="20">
        <v>90</v>
      </c>
      <c r="D147" s="20">
        <v>90.53</v>
      </c>
      <c r="E147" s="20">
        <v>7120.05</v>
      </c>
      <c r="F147" s="20">
        <v>643.34</v>
      </c>
      <c r="G147" s="20">
        <v>6554.45</v>
      </c>
    </row>
    <row r="148" spans="2:7" x14ac:dyDescent="0.25">
      <c r="B148" s="20">
        <v>14000</v>
      </c>
      <c r="C148" s="20">
        <v>90</v>
      </c>
      <c r="D148" s="20">
        <v>90.53</v>
      </c>
      <c r="E148" s="20">
        <v>7120.04</v>
      </c>
      <c r="F148" s="20">
        <v>642.41999999999996</v>
      </c>
      <c r="G148" s="20">
        <v>6654.45</v>
      </c>
    </row>
    <row r="149" spans="2:7" x14ac:dyDescent="0.25">
      <c r="B149" s="20">
        <v>14100</v>
      </c>
      <c r="C149" s="20">
        <v>90</v>
      </c>
      <c r="D149" s="20">
        <v>90.53</v>
      </c>
      <c r="E149" s="20">
        <v>7120.04</v>
      </c>
      <c r="F149" s="20">
        <v>641.5</v>
      </c>
      <c r="G149" s="20">
        <v>6754.44</v>
      </c>
    </row>
    <row r="150" spans="2:7" x14ac:dyDescent="0.25">
      <c r="B150" s="20">
        <v>14200</v>
      </c>
      <c r="C150" s="20">
        <v>90</v>
      </c>
      <c r="D150" s="20">
        <v>90.53</v>
      </c>
      <c r="E150" s="20">
        <v>7120.03</v>
      </c>
      <c r="F150" s="20">
        <v>640.58000000000004</v>
      </c>
      <c r="G150" s="20">
        <v>6854.44</v>
      </c>
    </row>
    <row r="151" spans="2:7" x14ac:dyDescent="0.25">
      <c r="B151" s="20">
        <v>14300</v>
      </c>
      <c r="C151" s="20">
        <v>90</v>
      </c>
      <c r="D151" s="20">
        <v>90.53</v>
      </c>
      <c r="E151" s="20">
        <v>7120.02</v>
      </c>
      <c r="F151" s="20">
        <v>639.66999999999996</v>
      </c>
      <c r="G151" s="20">
        <v>6954.43</v>
      </c>
    </row>
    <row r="152" spans="2:7" x14ac:dyDescent="0.25">
      <c r="B152" s="20">
        <v>14400</v>
      </c>
      <c r="C152" s="20">
        <v>90</v>
      </c>
      <c r="D152" s="20">
        <v>90.53</v>
      </c>
      <c r="E152" s="20">
        <v>7120.01</v>
      </c>
      <c r="F152" s="20">
        <v>638.75</v>
      </c>
      <c r="G152" s="20">
        <v>7054.43</v>
      </c>
    </row>
    <row r="153" spans="2:7" x14ac:dyDescent="0.25">
      <c r="B153" s="20">
        <v>14500</v>
      </c>
      <c r="C153" s="20">
        <v>90</v>
      </c>
      <c r="D153" s="20">
        <v>90.53</v>
      </c>
      <c r="E153" s="20">
        <v>7120.01</v>
      </c>
      <c r="F153" s="20">
        <v>637.83000000000004</v>
      </c>
      <c r="G153" s="20">
        <v>7154.42</v>
      </c>
    </row>
    <row r="154" spans="2:7" x14ac:dyDescent="0.25">
      <c r="B154" s="20">
        <v>14576.77</v>
      </c>
      <c r="C154" s="20">
        <v>90</v>
      </c>
      <c r="D154" s="20">
        <v>90.53</v>
      </c>
      <c r="E154" s="20">
        <v>7120</v>
      </c>
      <c r="F154" s="20">
        <v>637.13</v>
      </c>
      <c r="G154" s="20">
        <v>7231.19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2014-10-23T02:22:51Z</dcterms:modified>
</cp:coreProperties>
</file>