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<sst xmlns="http://schemas.openxmlformats.org/spreadsheetml/2006/main" count="41" uniqueCount="37">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</sst>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6" zoomScaleNormal="100" zoomScaleSheetLayoutView="100" workbookViewId="0">
      <selection activeCell="G2" sqref="G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1450</v>
      </c>
      <c r="C17" s="20">
        <v>0</v>
      </c>
      <c r="D17" s="20">
        <v>0</v>
      </c>
      <c r="E17" s="20">
        <v>1450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1500</v>
      </c>
      <c r="C18" s="20">
        <v>1</v>
      </c>
      <c r="D18" s="20">
        <v>211.11</v>
      </c>
      <c r="E18" s="20">
        <v>1500</v>
      </c>
      <c r="F18" s="20">
        <v>-0.37</v>
      </c>
      <c r="G18" s="20">
        <v>-0.23</v>
      </c>
    </row>
    <row r="19" spans="1:7" x14ac:dyDescent="0.25">
      <c r="A19" t="e">
        <f>INDEX(Lookup!C2:C12,Lookup!D2)</f>
        <v>#VALUE!</v>
      </c>
      <c r="B19" s="20">
        <v>1600</v>
      </c>
      <c r="C19" s="20">
        <v>3</v>
      </c>
      <c r="D19" s="20">
        <v>211.11</v>
      </c>
      <c r="E19" s="20">
        <v>1599.93</v>
      </c>
      <c r="F19" s="20">
        <v>-3.36</v>
      </c>
      <c r="G19" s="20">
        <v>-2.0299999999999998</v>
      </c>
    </row>
    <row r="20" spans="1:7" x14ac:dyDescent="0.25">
      <c r="B20" s="20">
        <v>1700</v>
      </c>
      <c r="C20" s="20">
        <v>5</v>
      </c>
      <c r="D20" s="20">
        <v>211.11</v>
      </c>
      <c r="E20" s="20">
        <v>1699.68</v>
      </c>
      <c r="F20" s="20">
        <v>-9.33</v>
      </c>
      <c r="G20" s="20">
        <v>-5.63</v>
      </c>
    </row>
    <row r="21" spans="1:7" x14ac:dyDescent="0.25">
      <c r="B21" s="20">
        <v>1800</v>
      </c>
      <c r="C21" s="20">
        <v>7</v>
      </c>
      <c r="D21" s="20">
        <v>211.11</v>
      </c>
      <c r="E21" s="20">
        <v>1799.13</v>
      </c>
      <c r="F21" s="20">
        <v>-18.28</v>
      </c>
      <c r="G21" s="20">
        <v>-11.03</v>
      </c>
    </row>
    <row r="22" spans="1:7" x14ac:dyDescent="0.25">
      <c r="B22" s="20">
        <v>1900</v>
      </c>
      <c r="C22" s="20">
        <v>9</v>
      </c>
      <c r="D22" s="20">
        <v>211.11</v>
      </c>
      <c r="E22" s="20">
        <v>1898.15</v>
      </c>
      <c r="F22" s="20">
        <v>-30.2</v>
      </c>
      <c r="G22" s="20">
        <v>-18.22</v>
      </c>
    </row>
    <row r="23" spans="1:7" x14ac:dyDescent="0.25">
      <c r="B23" s="20">
        <v>2000</v>
      </c>
      <c r="C23" s="20">
        <v>11</v>
      </c>
      <c r="D23" s="20">
        <v>211.11</v>
      </c>
      <c r="E23" s="20">
        <v>1996.63</v>
      </c>
      <c r="F23" s="20">
        <v>-45.07</v>
      </c>
      <c r="G23" s="20">
        <v>-27.19</v>
      </c>
    </row>
    <row r="24" spans="1:7" x14ac:dyDescent="0.25">
      <c r="B24" s="20">
        <v>2100</v>
      </c>
      <c r="C24" s="20">
        <v>13</v>
      </c>
      <c r="D24" s="20">
        <v>211.11</v>
      </c>
      <c r="E24" s="20">
        <v>2094.44</v>
      </c>
      <c r="F24" s="20">
        <v>-62.87</v>
      </c>
      <c r="G24" s="20">
        <v>-37.93</v>
      </c>
    </row>
    <row r="25" spans="1:7" x14ac:dyDescent="0.25">
      <c r="B25" s="20">
        <v>2141.66</v>
      </c>
      <c r="C25" s="20">
        <v>13.83</v>
      </c>
      <c r="D25" s="20">
        <v>211.11</v>
      </c>
      <c r="E25" s="20">
        <v>2134.96</v>
      </c>
      <c r="F25" s="20">
        <v>-71.14</v>
      </c>
      <c r="G25" s="20">
        <v>-42.93</v>
      </c>
    </row>
    <row r="26" spans="1:7" x14ac:dyDescent="0.25">
      <c r="B26" s="20">
        <v>2200</v>
      </c>
      <c r="C26" s="20">
        <v>13.83</v>
      </c>
      <c r="D26" s="20">
        <v>211.11</v>
      </c>
      <c r="E26" s="20">
        <v>2191.61</v>
      </c>
      <c r="F26" s="20">
        <v>-83.09</v>
      </c>
      <c r="G26" s="20">
        <v>-50.13</v>
      </c>
    </row>
    <row r="27" spans="1:7" x14ac:dyDescent="0.25">
      <c r="B27" s="20">
        <v>2300</v>
      </c>
      <c r="C27" s="20">
        <v>13.83</v>
      </c>
      <c r="D27" s="20">
        <v>211.11</v>
      </c>
      <c r="E27" s="20">
        <v>2288.71</v>
      </c>
      <c r="F27" s="20">
        <v>-103.56</v>
      </c>
      <c r="G27" s="20">
        <v>-62.49</v>
      </c>
    </row>
    <row r="28" spans="1:7" x14ac:dyDescent="0.25">
      <c r="B28" s="20">
        <v>2400</v>
      </c>
      <c r="C28" s="20">
        <v>13.83</v>
      </c>
      <c r="D28" s="20">
        <v>211.11</v>
      </c>
      <c r="E28" s="20">
        <v>2385.81</v>
      </c>
      <c r="F28" s="20">
        <v>-124.03</v>
      </c>
      <c r="G28" s="20">
        <v>-74.84</v>
      </c>
    </row>
    <row r="29" spans="1:7" x14ac:dyDescent="0.25">
      <c r="B29" s="20">
        <v>2500</v>
      </c>
      <c r="C29" s="20">
        <v>13.83</v>
      </c>
      <c r="D29" s="20">
        <v>211.11</v>
      </c>
      <c r="E29" s="20">
        <v>2482.91</v>
      </c>
      <c r="F29" s="20">
        <v>-144.5</v>
      </c>
      <c r="G29" s="20">
        <v>-87.19</v>
      </c>
    </row>
    <row r="30" spans="1:7" x14ac:dyDescent="0.25">
      <c r="B30" s="20">
        <v>2600</v>
      </c>
      <c r="C30" s="20">
        <v>13.83</v>
      </c>
      <c r="D30" s="20">
        <v>211.11</v>
      </c>
      <c r="E30" s="20">
        <v>2580.0100000000002</v>
      </c>
      <c r="F30" s="20">
        <v>-164.97</v>
      </c>
      <c r="G30" s="20">
        <v>-99.55</v>
      </c>
    </row>
    <row r="31" spans="1:7" x14ac:dyDescent="0.25">
      <c r="B31" s="20">
        <v>2700</v>
      </c>
      <c r="C31" s="20">
        <v>13.83</v>
      </c>
      <c r="D31" s="20">
        <v>211.11</v>
      </c>
      <c r="E31" s="20">
        <v>2677.11</v>
      </c>
      <c r="F31" s="20">
        <v>-185.44</v>
      </c>
      <c r="G31" s="20">
        <v>-111.9</v>
      </c>
    </row>
    <row r="32" spans="1:7" x14ac:dyDescent="0.25">
      <c r="B32" s="20">
        <v>2800</v>
      </c>
      <c r="C32" s="20">
        <v>13.83</v>
      </c>
      <c r="D32" s="20">
        <v>211.11</v>
      </c>
      <c r="E32" s="20">
        <v>2774.21</v>
      </c>
      <c r="F32" s="20">
        <v>-205.91</v>
      </c>
      <c r="G32" s="20">
        <v>-124.25</v>
      </c>
    </row>
    <row r="33" spans="2:7" x14ac:dyDescent="0.25">
      <c r="B33" s="20">
        <v>2900</v>
      </c>
      <c r="C33" s="20">
        <v>13.83</v>
      </c>
      <c r="D33" s="20">
        <v>211.11</v>
      </c>
      <c r="E33" s="20">
        <v>2871.3</v>
      </c>
      <c r="F33" s="20">
        <v>-226.39</v>
      </c>
      <c r="G33" s="20">
        <v>-136.6</v>
      </c>
    </row>
    <row r="34" spans="2:7" x14ac:dyDescent="0.25">
      <c r="B34" s="20">
        <v>3000</v>
      </c>
      <c r="C34" s="20">
        <v>13.83</v>
      </c>
      <c r="D34" s="20">
        <v>211.11</v>
      </c>
      <c r="E34" s="20">
        <v>2968.4</v>
      </c>
      <c r="F34" s="20">
        <v>-246.86</v>
      </c>
      <c r="G34" s="20">
        <v>-148.96</v>
      </c>
    </row>
    <row r="35" spans="2:7" x14ac:dyDescent="0.25">
      <c r="B35" s="20">
        <v>3100</v>
      </c>
      <c r="C35" s="20">
        <v>13.83</v>
      </c>
      <c r="D35" s="20">
        <v>211.11</v>
      </c>
      <c r="E35" s="20">
        <v>3065.5</v>
      </c>
      <c r="F35" s="20">
        <v>-267.33</v>
      </c>
      <c r="G35" s="20">
        <v>-161.31</v>
      </c>
    </row>
    <row r="36" spans="2:7" x14ac:dyDescent="0.25">
      <c r="B36" s="20">
        <v>3200</v>
      </c>
      <c r="C36" s="20">
        <v>13.83</v>
      </c>
      <c r="D36" s="20">
        <v>211.11</v>
      </c>
      <c r="E36" s="20">
        <v>3162.6</v>
      </c>
      <c r="F36" s="20">
        <v>-287.8</v>
      </c>
      <c r="G36" s="20">
        <v>-173.66</v>
      </c>
    </row>
    <row r="37" spans="2:7" x14ac:dyDescent="0.25">
      <c r="B37" s="20">
        <v>3300</v>
      </c>
      <c r="C37" s="20">
        <v>13.83</v>
      </c>
      <c r="D37" s="20">
        <v>211.11</v>
      </c>
      <c r="E37" s="20">
        <v>3259.7</v>
      </c>
      <c r="F37" s="20">
        <v>-308.27</v>
      </c>
      <c r="G37" s="20">
        <v>-186.02</v>
      </c>
    </row>
    <row r="38" spans="2:7" x14ac:dyDescent="0.25">
      <c r="B38" s="20">
        <v>3400</v>
      </c>
      <c r="C38" s="20">
        <v>13.83</v>
      </c>
      <c r="D38" s="20">
        <v>211.11</v>
      </c>
      <c r="E38" s="20">
        <v>3356.8</v>
      </c>
      <c r="F38" s="20">
        <v>-328.74</v>
      </c>
      <c r="G38" s="20">
        <v>-198.37</v>
      </c>
    </row>
    <row r="39" spans="2:7" x14ac:dyDescent="0.25">
      <c r="B39" s="20">
        <v>3500</v>
      </c>
      <c r="C39" s="20">
        <v>13.83</v>
      </c>
      <c r="D39" s="20">
        <v>211.11</v>
      </c>
      <c r="E39" s="20">
        <v>3453.9</v>
      </c>
      <c r="F39" s="20">
        <v>-349.22</v>
      </c>
      <c r="G39" s="20">
        <v>-210.72</v>
      </c>
    </row>
    <row r="40" spans="2:7" x14ac:dyDescent="0.25">
      <c r="B40" s="20">
        <v>3600</v>
      </c>
      <c r="C40" s="20">
        <v>13.83</v>
      </c>
      <c r="D40" s="20">
        <v>211.11</v>
      </c>
      <c r="E40" s="20">
        <v>3551</v>
      </c>
      <c r="F40" s="20">
        <v>-369.69</v>
      </c>
      <c r="G40" s="20">
        <v>-223.07</v>
      </c>
    </row>
    <row r="41" spans="2:7" x14ac:dyDescent="0.25">
      <c r="B41" s="20">
        <v>3700</v>
      </c>
      <c r="C41" s="20">
        <v>13.83</v>
      </c>
      <c r="D41" s="20">
        <v>211.11</v>
      </c>
      <c r="E41" s="20">
        <v>3648.1</v>
      </c>
      <c r="F41" s="20">
        <v>-390.16</v>
      </c>
      <c r="G41" s="20">
        <v>-235.43</v>
      </c>
    </row>
    <row r="42" spans="2:7" x14ac:dyDescent="0.25">
      <c r="B42" s="20">
        <v>3800</v>
      </c>
      <c r="C42" s="20">
        <v>13.83</v>
      </c>
      <c r="D42" s="20">
        <v>211.11</v>
      </c>
      <c r="E42" s="20">
        <v>3745.2</v>
      </c>
      <c r="F42" s="20">
        <v>-410.63</v>
      </c>
      <c r="G42" s="20">
        <v>-247.78</v>
      </c>
    </row>
    <row r="43" spans="2:7" x14ac:dyDescent="0.25">
      <c r="B43" s="20">
        <v>3900</v>
      </c>
      <c r="C43" s="20">
        <v>13.83</v>
      </c>
      <c r="D43" s="20">
        <v>211.11</v>
      </c>
      <c r="E43" s="20">
        <v>3842.3</v>
      </c>
      <c r="F43" s="20">
        <v>-431.1</v>
      </c>
      <c r="G43" s="20">
        <v>-260.13</v>
      </c>
    </row>
    <row r="44" spans="2:7" x14ac:dyDescent="0.25">
      <c r="B44" s="20">
        <v>4000</v>
      </c>
      <c r="C44" s="20">
        <v>13.83</v>
      </c>
      <c r="D44" s="20">
        <v>211.11</v>
      </c>
      <c r="E44" s="20">
        <v>3939.4</v>
      </c>
      <c r="F44" s="20">
        <v>-451.57</v>
      </c>
      <c r="G44" s="20">
        <v>-272.49</v>
      </c>
    </row>
    <row r="45" spans="2:7" x14ac:dyDescent="0.25">
      <c r="B45" s="20">
        <v>4100</v>
      </c>
      <c r="C45" s="20">
        <v>13.83</v>
      </c>
      <c r="D45" s="20">
        <v>211.11</v>
      </c>
      <c r="E45" s="20">
        <v>4036.5</v>
      </c>
      <c r="F45" s="20">
        <v>-472.04</v>
      </c>
      <c r="G45" s="20">
        <v>-284.83999999999997</v>
      </c>
    </row>
    <row r="46" spans="2:7" x14ac:dyDescent="0.25">
      <c r="B46" s="20">
        <v>4200</v>
      </c>
      <c r="C46" s="20">
        <v>13.83</v>
      </c>
      <c r="D46" s="20">
        <v>211.11</v>
      </c>
      <c r="E46" s="20">
        <v>4133.6000000000004</v>
      </c>
      <c r="F46" s="20">
        <v>-492.52</v>
      </c>
      <c r="G46" s="20">
        <v>-297.19</v>
      </c>
    </row>
    <row r="47" spans="2:7" x14ac:dyDescent="0.25">
      <c r="B47" s="20">
        <v>4300</v>
      </c>
      <c r="C47" s="20">
        <v>13.83</v>
      </c>
      <c r="D47" s="20">
        <v>211.11</v>
      </c>
      <c r="E47" s="20">
        <v>4230.7</v>
      </c>
      <c r="F47" s="20">
        <v>-512.99</v>
      </c>
      <c r="G47" s="20">
        <v>-309.54000000000002</v>
      </c>
    </row>
    <row r="48" spans="2:7" x14ac:dyDescent="0.25">
      <c r="B48" s="20">
        <v>4400</v>
      </c>
      <c r="C48" s="20">
        <v>13.83</v>
      </c>
      <c r="D48" s="20">
        <v>211.11</v>
      </c>
      <c r="E48" s="20">
        <v>4327.8</v>
      </c>
      <c r="F48" s="20">
        <v>-533.46</v>
      </c>
      <c r="G48" s="20">
        <v>-321.89999999999998</v>
      </c>
    </row>
    <row r="49" spans="2:7" x14ac:dyDescent="0.25">
      <c r="B49" s="20">
        <v>4500</v>
      </c>
      <c r="C49" s="20">
        <v>13.83</v>
      </c>
      <c r="D49" s="20">
        <v>211.11</v>
      </c>
      <c r="E49" s="20">
        <v>4424.8999999999996</v>
      </c>
      <c r="F49" s="20">
        <v>-553.92999999999995</v>
      </c>
      <c r="G49" s="20">
        <v>-334.25</v>
      </c>
    </row>
    <row r="50" spans="2:7" x14ac:dyDescent="0.25">
      <c r="B50" s="20">
        <v>4600</v>
      </c>
      <c r="C50" s="20">
        <v>13.83</v>
      </c>
      <c r="D50" s="20">
        <v>211.11</v>
      </c>
      <c r="E50" s="20">
        <v>4522</v>
      </c>
      <c r="F50" s="20">
        <v>-574.4</v>
      </c>
      <c r="G50" s="20">
        <v>-346.6</v>
      </c>
    </row>
    <row r="51" spans="2:7" x14ac:dyDescent="0.25">
      <c r="B51" s="20">
        <v>4700</v>
      </c>
      <c r="C51" s="20">
        <v>13.83</v>
      </c>
      <c r="D51" s="20">
        <v>211.11</v>
      </c>
      <c r="E51" s="20">
        <v>4619.1000000000004</v>
      </c>
      <c r="F51" s="20">
        <v>-594.87</v>
      </c>
      <c r="G51" s="20">
        <v>-358.96</v>
      </c>
    </row>
    <row r="52" spans="2:7" x14ac:dyDescent="0.25">
      <c r="B52" s="20">
        <v>4800</v>
      </c>
      <c r="C52" s="20">
        <v>13.83</v>
      </c>
      <c r="D52" s="20">
        <v>211.11</v>
      </c>
      <c r="E52" s="20">
        <v>4716.2</v>
      </c>
      <c r="F52" s="20">
        <v>-615.34</v>
      </c>
      <c r="G52" s="20">
        <v>-371.31</v>
      </c>
    </row>
    <row r="53" spans="2:7" x14ac:dyDescent="0.25">
      <c r="B53" s="20">
        <v>4900</v>
      </c>
      <c r="C53" s="20">
        <v>13.83</v>
      </c>
      <c r="D53" s="20">
        <v>211.11</v>
      </c>
      <c r="E53" s="20">
        <v>4813.3</v>
      </c>
      <c r="F53" s="20">
        <v>-635.82000000000005</v>
      </c>
      <c r="G53" s="20">
        <v>-383.66</v>
      </c>
    </row>
    <row r="54" spans="2:7" x14ac:dyDescent="0.25">
      <c r="B54" s="20">
        <v>5000</v>
      </c>
      <c r="C54" s="20">
        <v>13.83</v>
      </c>
      <c r="D54" s="20">
        <v>211.11</v>
      </c>
      <c r="E54" s="20">
        <v>4910.3999999999996</v>
      </c>
      <c r="F54" s="20">
        <v>-656.29</v>
      </c>
      <c r="G54" s="20">
        <v>-396.01</v>
      </c>
    </row>
    <row r="55" spans="2:7" x14ac:dyDescent="0.25">
      <c r="B55" s="20">
        <v>5100</v>
      </c>
      <c r="C55" s="20">
        <v>13.83</v>
      </c>
      <c r="D55" s="20">
        <v>211.11</v>
      </c>
      <c r="E55" s="20">
        <v>5007.49</v>
      </c>
      <c r="F55" s="20">
        <v>-676.76</v>
      </c>
      <c r="G55" s="20">
        <v>-408.37</v>
      </c>
    </row>
    <row r="56" spans="2:7" x14ac:dyDescent="0.25">
      <c r="B56" s="20">
        <v>5200</v>
      </c>
      <c r="C56" s="20">
        <v>13.83</v>
      </c>
      <c r="D56" s="20">
        <v>211.11</v>
      </c>
      <c r="E56" s="20">
        <v>5104.59</v>
      </c>
      <c r="F56" s="20">
        <v>-697.23</v>
      </c>
      <c r="G56" s="20">
        <v>-420.72</v>
      </c>
    </row>
    <row r="57" spans="2:7" x14ac:dyDescent="0.25">
      <c r="B57" s="20">
        <v>5300</v>
      </c>
      <c r="C57" s="20">
        <v>13.83</v>
      </c>
      <c r="D57" s="20">
        <v>211.11</v>
      </c>
      <c r="E57" s="20">
        <v>5201.6899999999996</v>
      </c>
      <c r="F57" s="20">
        <v>-717.7</v>
      </c>
      <c r="G57" s="20">
        <v>-433.07</v>
      </c>
    </row>
    <row r="58" spans="2:7" x14ac:dyDescent="0.25">
      <c r="B58" s="20">
        <v>5400</v>
      </c>
      <c r="C58" s="20">
        <v>13.83</v>
      </c>
      <c r="D58" s="20">
        <v>211.11</v>
      </c>
      <c r="E58" s="20">
        <v>5298.79</v>
      </c>
      <c r="F58" s="20">
        <v>-738.17</v>
      </c>
      <c r="G58" s="20">
        <v>-445.43</v>
      </c>
    </row>
    <row r="59" spans="2:7" x14ac:dyDescent="0.25">
      <c r="B59" s="20">
        <v>5500</v>
      </c>
      <c r="C59" s="20">
        <v>13.83</v>
      </c>
      <c r="D59" s="20">
        <v>211.11</v>
      </c>
      <c r="E59" s="20">
        <v>5395.89</v>
      </c>
      <c r="F59" s="20">
        <v>-758.65</v>
      </c>
      <c r="G59" s="20">
        <v>-457.78</v>
      </c>
    </row>
    <row r="60" spans="2:7" x14ac:dyDescent="0.25">
      <c r="B60" s="20">
        <v>5600</v>
      </c>
      <c r="C60" s="20">
        <v>13.83</v>
      </c>
      <c r="D60" s="20">
        <v>211.11</v>
      </c>
      <c r="E60" s="20">
        <v>5492.99</v>
      </c>
      <c r="F60" s="20">
        <v>-779.12</v>
      </c>
      <c r="G60" s="20">
        <v>-470.13</v>
      </c>
    </row>
    <row r="61" spans="2:7" x14ac:dyDescent="0.25">
      <c r="B61" s="20">
        <v>5650.51</v>
      </c>
      <c r="C61" s="20">
        <v>13.83</v>
      </c>
      <c r="D61" s="20">
        <v>211.11</v>
      </c>
      <c r="E61" s="20">
        <v>5542.04</v>
      </c>
      <c r="F61" s="20">
        <v>-789.46</v>
      </c>
      <c r="G61" s="20">
        <v>-476.37</v>
      </c>
    </row>
    <row r="62" spans="2:7" x14ac:dyDescent="0.25">
      <c r="B62" s="20">
        <v>5700</v>
      </c>
      <c r="C62" s="20">
        <v>12.84</v>
      </c>
      <c r="D62" s="20">
        <v>211.11</v>
      </c>
      <c r="E62" s="20">
        <v>5590.19</v>
      </c>
      <c r="F62" s="20">
        <v>-799.23</v>
      </c>
      <c r="G62" s="20">
        <v>-482.27</v>
      </c>
    </row>
    <row r="63" spans="2:7" x14ac:dyDescent="0.25">
      <c r="B63" s="20">
        <v>5800</v>
      </c>
      <c r="C63" s="20">
        <v>10.84</v>
      </c>
      <c r="D63" s="20">
        <v>211.11</v>
      </c>
      <c r="E63" s="20">
        <v>5688.06</v>
      </c>
      <c r="F63" s="20">
        <v>-816.8</v>
      </c>
      <c r="G63" s="20">
        <v>-492.87</v>
      </c>
    </row>
    <row r="64" spans="2:7" x14ac:dyDescent="0.25">
      <c r="B64" s="20">
        <v>5900</v>
      </c>
      <c r="C64" s="20">
        <v>8.84</v>
      </c>
      <c r="D64" s="20">
        <v>211.11</v>
      </c>
      <c r="E64" s="20">
        <v>5786.58</v>
      </c>
      <c r="F64" s="20">
        <v>-831.44</v>
      </c>
      <c r="G64" s="20">
        <v>-501.7</v>
      </c>
    </row>
    <row r="65" spans="2:7" x14ac:dyDescent="0.25">
      <c r="B65" s="20">
        <v>6000</v>
      </c>
      <c r="C65" s="20">
        <v>6.84</v>
      </c>
      <c r="D65" s="20">
        <v>211.11</v>
      </c>
      <c r="E65" s="20">
        <v>5885.64</v>
      </c>
      <c r="F65" s="20">
        <v>-843.12</v>
      </c>
      <c r="G65" s="20">
        <v>-508.76</v>
      </c>
    </row>
    <row r="66" spans="2:7" x14ac:dyDescent="0.25">
      <c r="B66" s="20">
        <v>6100</v>
      </c>
      <c r="C66" s="20">
        <v>4.84</v>
      </c>
      <c r="D66" s="20">
        <v>211.11</v>
      </c>
      <c r="E66" s="20">
        <v>5985.12</v>
      </c>
      <c r="F66" s="20">
        <v>-851.84</v>
      </c>
      <c r="G66" s="20">
        <v>-514.01</v>
      </c>
    </row>
    <row r="67" spans="2:7" x14ac:dyDescent="0.25">
      <c r="B67" s="20">
        <v>6200</v>
      </c>
      <c r="C67" s="20">
        <v>2.84</v>
      </c>
      <c r="D67" s="20">
        <v>211.11</v>
      </c>
      <c r="E67" s="20">
        <v>6084.89</v>
      </c>
      <c r="F67" s="20">
        <v>-857.58</v>
      </c>
      <c r="G67" s="20">
        <v>-517.48</v>
      </c>
    </row>
    <row r="68" spans="2:7" x14ac:dyDescent="0.25">
      <c r="B68" s="20">
        <v>6300</v>
      </c>
      <c r="C68" s="20">
        <v>0.84</v>
      </c>
      <c r="D68" s="20">
        <v>211.11</v>
      </c>
      <c r="E68" s="20">
        <v>6184.83</v>
      </c>
      <c r="F68" s="20">
        <v>-860.33</v>
      </c>
      <c r="G68" s="20">
        <v>-519.14</v>
      </c>
    </row>
    <row r="69" spans="2:7" x14ac:dyDescent="0.25">
      <c r="B69" s="20">
        <v>6342.17</v>
      </c>
      <c r="C69" s="20">
        <v>0</v>
      </c>
      <c r="D69" s="20">
        <v>0</v>
      </c>
      <c r="E69" s="20">
        <v>6227</v>
      </c>
      <c r="F69" s="20">
        <v>-860.6</v>
      </c>
      <c r="G69" s="20">
        <v>-519.29999999999995</v>
      </c>
    </row>
    <row r="70" spans="2:7" x14ac:dyDescent="0.25">
      <c r="B70" s="20">
        <v>6372.17</v>
      </c>
      <c r="C70" s="20">
        <v>0</v>
      </c>
      <c r="D70" s="20">
        <v>0</v>
      </c>
      <c r="E70" s="20">
        <v>6257</v>
      </c>
      <c r="F70" s="20">
        <v>-860.6</v>
      </c>
      <c r="G70" s="20">
        <v>-519.29999999999995</v>
      </c>
    </row>
    <row r="71" spans="2:7" x14ac:dyDescent="0.25">
      <c r="B71" s="20">
        <v>6400</v>
      </c>
      <c r="C71" s="20">
        <v>2.78</v>
      </c>
      <c r="D71" s="20">
        <v>90.53</v>
      </c>
      <c r="E71" s="20">
        <v>6284.82</v>
      </c>
      <c r="F71" s="20">
        <v>-860.61</v>
      </c>
      <c r="G71" s="20">
        <v>-518.62</v>
      </c>
    </row>
    <row r="72" spans="2:7" x14ac:dyDescent="0.25">
      <c r="B72" s="20">
        <v>6500</v>
      </c>
      <c r="C72" s="20">
        <v>12.78</v>
      </c>
      <c r="D72" s="20">
        <v>90.53</v>
      </c>
      <c r="E72" s="20">
        <v>6383.77</v>
      </c>
      <c r="F72" s="20">
        <v>-860.73</v>
      </c>
      <c r="G72" s="20">
        <v>-505.1</v>
      </c>
    </row>
    <row r="73" spans="2:7" x14ac:dyDescent="0.25">
      <c r="B73" s="20">
        <v>6600</v>
      </c>
      <c r="C73" s="20">
        <v>22.78</v>
      </c>
      <c r="D73" s="20">
        <v>90.53</v>
      </c>
      <c r="E73" s="20">
        <v>6478.87</v>
      </c>
      <c r="F73" s="20">
        <v>-861.02</v>
      </c>
      <c r="G73" s="20">
        <v>-474.6</v>
      </c>
    </row>
    <row r="74" spans="2:7" x14ac:dyDescent="0.25">
      <c r="B74" s="20">
        <v>6700</v>
      </c>
      <c r="C74" s="20">
        <v>32.78</v>
      </c>
      <c r="D74" s="20">
        <v>90.53</v>
      </c>
      <c r="E74" s="20">
        <v>6567.23</v>
      </c>
      <c r="F74" s="20">
        <v>-861.45</v>
      </c>
      <c r="G74" s="20">
        <v>-428.06</v>
      </c>
    </row>
    <row r="75" spans="2:7" x14ac:dyDescent="0.25">
      <c r="B75" s="20">
        <v>6800</v>
      </c>
      <c r="C75" s="20">
        <v>42.78</v>
      </c>
      <c r="D75" s="20">
        <v>90.53</v>
      </c>
      <c r="E75" s="20">
        <v>6646.17</v>
      </c>
      <c r="F75" s="20">
        <v>-862.02</v>
      </c>
      <c r="G75" s="20">
        <v>-366.87</v>
      </c>
    </row>
    <row r="76" spans="2:7" x14ac:dyDescent="0.25">
      <c r="B76" s="20">
        <v>6900</v>
      </c>
      <c r="C76" s="20">
        <v>52.78</v>
      </c>
      <c r="D76" s="20">
        <v>90.53</v>
      </c>
      <c r="E76" s="20">
        <v>6713.28</v>
      </c>
      <c r="F76" s="20">
        <v>-862.7</v>
      </c>
      <c r="G76" s="20">
        <v>-292.91000000000003</v>
      </c>
    </row>
    <row r="77" spans="2:7" x14ac:dyDescent="0.25">
      <c r="B77" s="20">
        <v>7000</v>
      </c>
      <c r="C77" s="20">
        <v>62.78</v>
      </c>
      <c r="D77" s="20">
        <v>90.53</v>
      </c>
      <c r="E77" s="20">
        <v>6766.54</v>
      </c>
      <c r="F77" s="20">
        <v>-863.49</v>
      </c>
      <c r="G77" s="20">
        <v>-208.42</v>
      </c>
    </row>
    <row r="78" spans="2:7" x14ac:dyDescent="0.25">
      <c r="B78" s="20">
        <v>7100</v>
      </c>
      <c r="C78" s="20">
        <v>72.78</v>
      </c>
      <c r="D78" s="20">
        <v>90.53</v>
      </c>
      <c r="E78" s="20">
        <v>6804.31</v>
      </c>
      <c r="F78" s="20">
        <v>-864.35</v>
      </c>
      <c r="G78" s="20">
        <v>-115.97</v>
      </c>
    </row>
    <row r="79" spans="2:7" x14ac:dyDescent="0.25">
      <c r="B79" s="20">
        <v>7200</v>
      </c>
      <c r="C79" s="20">
        <v>82.78</v>
      </c>
      <c r="D79" s="20">
        <v>90.53</v>
      </c>
      <c r="E79" s="20">
        <v>6825.45</v>
      </c>
      <c r="F79" s="20">
        <v>-865.26</v>
      </c>
      <c r="G79" s="20">
        <v>-18.37</v>
      </c>
    </row>
    <row r="80" spans="2:7" x14ac:dyDescent="0.25">
      <c r="B80" s="20">
        <v>7272.23</v>
      </c>
      <c r="C80" s="20">
        <v>90</v>
      </c>
      <c r="D80" s="20">
        <v>90.53</v>
      </c>
      <c r="E80" s="20">
        <v>6830</v>
      </c>
      <c r="F80" s="20">
        <v>-865.92</v>
      </c>
      <c r="G80" s="20">
        <v>53.66</v>
      </c>
    </row>
    <row r="81" spans="2:7" x14ac:dyDescent="0.25">
      <c r="B81" s="20">
        <v>7300</v>
      </c>
      <c r="C81" s="20">
        <v>90</v>
      </c>
      <c r="D81" s="20">
        <v>90.53</v>
      </c>
      <c r="E81" s="20">
        <v>6830</v>
      </c>
      <c r="F81" s="20">
        <v>-866.18</v>
      </c>
      <c r="G81" s="20">
        <v>81.44</v>
      </c>
    </row>
    <row r="82" spans="2:7" x14ac:dyDescent="0.25">
      <c r="B82" s="20">
        <v>7400</v>
      </c>
      <c r="C82" s="20">
        <v>90</v>
      </c>
      <c r="D82" s="20">
        <v>90.53</v>
      </c>
      <c r="E82" s="20">
        <v>6830</v>
      </c>
      <c r="F82" s="20">
        <v>-867.11</v>
      </c>
      <c r="G82" s="20">
        <v>181.43</v>
      </c>
    </row>
    <row r="83" spans="2:7" x14ac:dyDescent="0.25">
      <c r="B83" s="20">
        <v>7500</v>
      </c>
      <c r="C83" s="20">
        <v>90</v>
      </c>
      <c r="D83" s="20">
        <v>90.53</v>
      </c>
      <c r="E83" s="20">
        <v>6830</v>
      </c>
      <c r="F83" s="20">
        <v>-868.04</v>
      </c>
      <c r="G83" s="20">
        <v>281.43</v>
      </c>
    </row>
    <row r="84" spans="2:7" x14ac:dyDescent="0.25">
      <c r="B84" s="20">
        <v>7600</v>
      </c>
      <c r="C84" s="20">
        <v>90</v>
      </c>
      <c r="D84" s="20">
        <v>90.53</v>
      </c>
      <c r="E84" s="20">
        <v>6830.01</v>
      </c>
      <c r="F84" s="20">
        <v>-868.97</v>
      </c>
      <c r="G84" s="20">
        <v>381.42</v>
      </c>
    </row>
    <row r="85" spans="2:7" x14ac:dyDescent="0.25">
      <c r="B85" s="20">
        <v>7700</v>
      </c>
      <c r="C85" s="20">
        <v>90</v>
      </c>
      <c r="D85" s="20">
        <v>90.53</v>
      </c>
      <c r="E85" s="20">
        <v>6830.01</v>
      </c>
      <c r="F85" s="20">
        <v>-869.9</v>
      </c>
      <c r="G85" s="20">
        <v>481.42</v>
      </c>
    </row>
    <row r="86" spans="2:7" x14ac:dyDescent="0.25">
      <c r="B86" s="20">
        <v>7800</v>
      </c>
      <c r="C86" s="20">
        <v>90</v>
      </c>
      <c r="D86" s="20">
        <v>90.53</v>
      </c>
      <c r="E86" s="20">
        <v>6830.01</v>
      </c>
      <c r="F86" s="20">
        <v>-870.83</v>
      </c>
      <c r="G86" s="20">
        <v>581.41</v>
      </c>
    </row>
    <row r="87" spans="2:7" x14ac:dyDescent="0.25">
      <c r="B87" s="20">
        <v>7900</v>
      </c>
      <c r="C87" s="20">
        <v>90</v>
      </c>
      <c r="D87" s="20">
        <v>90.53</v>
      </c>
      <c r="E87" s="20">
        <v>6830.01</v>
      </c>
      <c r="F87" s="20">
        <v>-871.76</v>
      </c>
      <c r="G87" s="20">
        <v>681.41</v>
      </c>
    </row>
    <row r="88" spans="2:7" x14ac:dyDescent="0.25">
      <c r="B88" s="20">
        <v>8000</v>
      </c>
      <c r="C88" s="20">
        <v>90</v>
      </c>
      <c r="D88" s="20">
        <v>90.53</v>
      </c>
      <c r="E88" s="20">
        <v>6830.01</v>
      </c>
      <c r="F88" s="20">
        <v>-872.69</v>
      </c>
      <c r="G88" s="20">
        <v>781.41</v>
      </c>
    </row>
    <row r="89" spans="2:7" x14ac:dyDescent="0.25">
      <c r="B89" s="20">
        <v>8100</v>
      </c>
      <c r="C89" s="20">
        <v>90</v>
      </c>
      <c r="D89" s="20">
        <v>90.53</v>
      </c>
      <c r="E89" s="20">
        <v>6830.02</v>
      </c>
      <c r="F89" s="20">
        <v>-873.62</v>
      </c>
      <c r="G89" s="20">
        <v>881.4</v>
      </c>
    </row>
    <row r="90" spans="2:7" x14ac:dyDescent="0.25">
      <c r="B90" s="20">
        <v>8200</v>
      </c>
      <c r="C90" s="20">
        <v>90</v>
      </c>
      <c r="D90" s="20">
        <v>90.53</v>
      </c>
      <c r="E90" s="20">
        <v>6830.02</v>
      </c>
      <c r="F90" s="20">
        <v>-874.55</v>
      </c>
      <c r="G90" s="20">
        <v>981.4</v>
      </c>
    </row>
    <row r="91" spans="2:7" x14ac:dyDescent="0.25">
      <c r="B91" s="20">
        <v>8300</v>
      </c>
      <c r="C91" s="20">
        <v>90</v>
      </c>
      <c r="D91" s="20">
        <v>90.53</v>
      </c>
      <c r="E91" s="20">
        <v>6830.02</v>
      </c>
      <c r="F91" s="20">
        <v>-875.48</v>
      </c>
      <c r="G91" s="20">
        <v>1081.3900000000001</v>
      </c>
    </row>
    <row r="92" spans="2:7" x14ac:dyDescent="0.25">
      <c r="B92" s="20">
        <v>8400</v>
      </c>
      <c r="C92" s="20">
        <v>90</v>
      </c>
      <c r="D92" s="20">
        <v>90.53</v>
      </c>
      <c r="E92" s="20">
        <v>6830.02</v>
      </c>
      <c r="F92" s="20">
        <v>-876.41</v>
      </c>
      <c r="G92" s="20">
        <v>1181.3900000000001</v>
      </c>
    </row>
    <row r="93" spans="2:7" x14ac:dyDescent="0.25">
      <c r="B93" s="20">
        <v>8500</v>
      </c>
      <c r="C93" s="20">
        <v>90</v>
      </c>
      <c r="D93" s="20">
        <v>90.53</v>
      </c>
      <c r="E93" s="20">
        <v>6830.02</v>
      </c>
      <c r="F93" s="20">
        <v>-877.34</v>
      </c>
      <c r="G93" s="20">
        <v>1281.3800000000001</v>
      </c>
    </row>
    <row r="94" spans="2:7" x14ac:dyDescent="0.25">
      <c r="B94" s="20">
        <v>8600</v>
      </c>
      <c r="C94" s="20">
        <v>90</v>
      </c>
      <c r="D94" s="20">
        <v>90.53</v>
      </c>
      <c r="E94" s="20">
        <v>6830.02</v>
      </c>
      <c r="F94" s="20">
        <v>-878.27</v>
      </c>
      <c r="G94" s="20">
        <v>1381.38</v>
      </c>
    </row>
    <row r="95" spans="2:7" x14ac:dyDescent="0.25">
      <c r="B95" s="20">
        <v>8700</v>
      </c>
      <c r="C95" s="20">
        <v>90</v>
      </c>
      <c r="D95" s="20">
        <v>90.53</v>
      </c>
      <c r="E95" s="20">
        <v>6830.02</v>
      </c>
      <c r="F95" s="20">
        <v>-879.2</v>
      </c>
      <c r="G95" s="20">
        <v>1481.37</v>
      </c>
    </row>
    <row r="96" spans="2:7" x14ac:dyDescent="0.25">
      <c r="B96" s="20">
        <v>8800</v>
      </c>
      <c r="C96" s="20">
        <v>90</v>
      </c>
      <c r="D96" s="20">
        <v>90.53</v>
      </c>
      <c r="E96" s="20">
        <v>6830.03</v>
      </c>
      <c r="F96" s="20">
        <v>-880.13</v>
      </c>
      <c r="G96" s="20">
        <v>1581.37</v>
      </c>
    </row>
    <row r="97" spans="2:7" x14ac:dyDescent="0.25">
      <c r="B97" s="20">
        <v>8900</v>
      </c>
      <c r="C97" s="20">
        <v>90</v>
      </c>
      <c r="D97" s="20">
        <v>90.53</v>
      </c>
      <c r="E97" s="20">
        <v>6830.03</v>
      </c>
      <c r="F97" s="20">
        <v>-881.06</v>
      </c>
      <c r="G97" s="20">
        <v>1681.37</v>
      </c>
    </row>
    <row r="98" spans="2:7" x14ac:dyDescent="0.25">
      <c r="B98" s="20">
        <v>9000</v>
      </c>
      <c r="C98" s="20">
        <v>90</v>
      </c>
      <c r="D98" s="20">
        <v>90.53</v>
      </c>
      <c r="E98" s="20">
        <v>6830.03</v>
      </c>
      <c r="F98" s="20">
        <v>-881.99</v>
      </c>
      <c r="G98" s="20">
        <v>1781.36</v>
      </c>
    </row>
    <row r="99" spans="2:7" x14ac:dyDescent="0.25">
      <c r="B99" s="20">
        <v>9100</v>
      </c>
      <c r="C99" s="20">
        <v>90</v>
      </c>
      <c r="D99" s="20">
        <v>90.53</v>
      </c>
      <c r="E99" s="20">
        <v>6830.03</v>
      </c>
      <c r="F99" s="20">
        <v>-882.93</v>
      </c>
      <c r="G99" s="20">
        <v>1881.36</v>
      </c>
    </row>
    <row r="100" spans="2:7" x14ac:dyDescent="0.25">
      <c r="B100" s="20">
        <v>9200</v>
      </c>
      <c r="C100" s="20">
        <v>90</v>
      </c>
      <c r="D100" s="20">
        <v>90.53</v>
      </c>
      <c r="E100" s="20">
        <v>6830.03</v>
      </c>
      <c r="F100" s="20">
        <v>-883.86</v>
      </c>
      <c r="G100" s="20">
        <v>1981.35</v>
      </c>
    </row>
    <row r="101" spans="2:7" x14ac:dyDescent="0.25">
      <c r="B101" s="20">
        <v>9300</v>
      </c>
      <c r="C101" s="20">
        <v>90</v>
      </c>
      <c r="D101" s="20">
        <v>90.53</v>
      </c>
      <c r="E101" s="20">
        <v>6830.03</v>
      </c>
      <c r="F101" s="20">
        <v>-884.79</v>
      </c>
      <c r="G101" s="20">
        <v>2081.35</v>
      </c>
    </row>
    <row r="102" spans="2:7" x14ac:dyDescent="0.25">
      <c r="B102" s="20">
        <v>9400</v>
      </c>
      <c r="C102" s="20">
        <v>90</v>
      </c>
      <c r="D102" s="20">
        <v>90.53</v>
      </c>
      <c r="E102" s="20">
        <v>6830.03</v>
      </c>
      <c r="F102" s="20">
        <v>-885.72</v>
      </c>
      <c r="G102" s="20">
        <v>2181.34</v>
      </c>
    </row>
    <row r="103" spans="2:7" x14ac:dyDescent="0.25">
      <c r="B103" s="20">
        <v>9500</v>
      </c>
      <c r="C103" s="20">
        <v>90</v>
      </c>
      <c r="D103" s="20">
        <v>90.53</v>
      </c>
      <c r="E103" s="20">
        <v>6830.03</v>
      </c>
      <c r="F103" s="20">
        <v>-886.65</v>
      </c>
      <c r="G103" s="20">
        <v>2281.34</v>
      </c>
    </row>
    <row r="104" spans="2:7" x14ac:dyDescent="0.25">
      <c r="B104" s="20">
        <v>9600</v>
      </c>
      <c r="C104" s="20">
        <v>90</v>
      </c>
      <c r="D104" s="20">
        <v>90.53</v>
      </c>
      <c r="E104" s="20">
        <v>6830.03</v>
      </c>
      <c r="F104" s="20">
        <v>-887.58</v>
      </c>
      <c r="G104" s="20">
        <v>2381.34</v>
      </c>
    </row>
    <row r="105" spans="2:7" x14ac:dyDescent="0.25">
      <c r="B105" s="20">
        <v>9700</v>
      </c>
      <c r="C105" s="20">
        <v>90</v>
      </c>
      <c r="D105" s="20">
        <v>90.53</v>
      </c>
      <c r="E105" s="20">
        <v>6830.03</v>
      </c>
      <c r="F105" s="20">
        <v>-888.51</v>
      </c>
      <c r="G105" s="20">
        <v>2481.33</v>
      </c>
    </row>
    <row r="106" spans="2:7" x14ac:dyDescent="0.25">
      <c r="B106" s="20">
        <v>9800</v>
      </c>
      <c r="C106" s="20">
        <v>90</v>
      </c>
      <c r="D106" s="20">
        <v>90.53</v>
      </c>
      <c r="E106" s="20">
        <v>6830.04</v>
      </c>
      <c r="F106" s="20">
        <v>-889.44</v>
      </c>
      <c r="G106" s="20">
        <v>2581.33</v>
      </c>
    </row>
    <row r="107" spans="2:7" x14ac:dyDescent="0.25">
      <c r="B107" s="20">
        <v>9900</v>
      </c>
      <c r="C107" s="20">
        <v>90</v>
      </c>
      <c r="D107" s="20">
        <v>90.53</v>
      </c>
      <c r="E107" s="20">
        <v>6830.04</v>
      </c>
      <c r="F107" s="20">
        <v>-890.38</v>
      </c>
      <c r="G107" s="20">
        <v>2681.32</v>
      </c>
    </row>
    <row r="108" spans="2:7" x14ac:dyDescent="0.25">
      <c r="B108" s="20">
        <v>10000</v>
      </c>
      <c r="C108" s="20">
        <v>90</v>
      </c>
      <c r="D108" s="20">
        <v>90.53</v>
      </c>
      <c r="E108" s="20">
        <v>6830.04</v>
      </c>
      <c r="F108" s="20">
        <v>-891.31</v>
      </c>
      <c r="G108" s="20">
        <v>2781.32</v>
      </c>
    </row>
    <row r="109" spans="2:7" x14ac:dyDescent="0.25">
      <c r="B109" s="20">
        <v>10100</v>
      </c>
      <c r="C109" s="20">
        <v>90</v>
      </c>
      <c r="D109" s="20">
        <v>90.53</v>
      </c>
      <c r="E109" s="20">
        <v>6830.04</v>
      </c>
      <c r="F109" s="20">
        <v>-892.24</v>
      </c>
      <c r="G109" s="20">
        <v>2881.31</v>
      </c>
    </row>
    <row r="110" spans="2:7" x14ac:dyDescent="0.25">
      <c r="B110" s="20">
        <v>10200</v>
      </c>
      <c r="C110" s="20">
        <v>90</v>
      </c>
      <c r="D110" s="20">
        <v>90.53</v>
      </c>
      <c r="E110" s="20">
        <v>6830.04</v>
      </c>
      <c r="F110" s="20">
        <v>-893.17</v>
      </c>
      <c r="G110" s="20">
        <v>2981.31</v>
      </c>
    </row>
    <row r="111" spans="2:7" x14ac:dyDescent="0.25">
      <c r="B111" s="20">
        <v>10300</v>
      </c>
      <c r="C111" s="20">
        <v>90</v>
      </c>
      <c r="D111" s="20">
        <v>90.53</v>
      </c>
      <c r="E111" s="20">
        <v>6830.04</v>
      </c>
      <c r="F111" s="20">
        <v>-894.1</v>
      </c>
      <c r="G111" s="20">
        <v>3081.31</v>
      </c>
    </row>
    <row r="112" spans="2:7" x14ac:dyDescent="0.25">
      <c r="B112" s="20">
        <v>10400</v>
      </c>
      <c r="C112" s="20">
        <v>90</v>
      </c>
      <c r="D112" s="20">
        <v>90.53</v>
      </c>
      <c r="E112" s="20">
        <v>6830.04</v>
      </c>
      <c r="F112" s="20">
        <v>-895.04</v>
      </c>
      <c r="G112" s="20">
        <v>3181.3</v>
      </c>
    </row>
    <row r="113" spans="2:7" x14ac:dyDescent="0.25">
      <c r="B113" s="20">
        <v>10500</v>
      </c>
      <c r="C113" s="20">
        <v>90</v>
      </c>
      <c r="D113" s="20">
        <v>90.53</v>
      </c>
      <c r="E113" s="20">
        <v>6830.04</v>
      </c>
      <c r="F113" s="20">
        <v>-895.97</v>
      </c>
      <c r="G113" s="20">
        <v>3281.3</v>
      </c>
    </row>
    <row r="114" spans="2:7" x14ac:dyDescent="0.25">
      <c r="B114" s="20">
        <v>10600</v>
      </c>
      <c r="C114" s="20">
        <v>90</v>
      </c>
      <c r="D114" s="20">
        <v>90.53</v>
      </c>
      <c r="E114" s="20">
        <v>6830.04</v>
      </c>
      <c r="F114" s="20">
        <v>-896.9</v>
      </c>
      <c r="G114" s="20">
        <v>3381.29</v>
      </c>
    </row>
    <row r="115" spans="2:7" x14ac:dyDescent="0.25">
      <c r="B115" s="20">
        <v>10700</v>
      </c>
      <c r="C115" s="20">
        <v>90</v>
      </c>
      <c r="D115" s="20">
        <v>90.53</v>
      </c>
      <c r="E115" s="20">
        <v>6830.04</v>
      </c>
      <c r="F115" s="20">
        <v>-897.83</v>
      </c>
      <c r="G115" s="20">
        <v>3481.29</v>
      </c>
    </row>
    <row r="116" spans="2:7" x14ac:dyDescent="0.25">
      <c r="B116" s="20">
        <v>10800</v>
      </c>
      <c r="C116" s="20">
        <v>90</v>
      </c>
      <c r="D116" s="20">
        <v>90.53</v>
      </c>
      <c r="E116" s="20">
        <v>6830.04</v>
      </c>
      <c r="F116" s="20">
        <v>-898.77</v>
      </c>
      <c r="G116" s="20">
        <v>3581.28</v>
      </c>
    </row>
    <row r="117" spans="2:7" x14ac:dyDescent="0.25">
      <c r="B117" s="20">
        <v>10900</v>
      </c>
      <c r="C117" s="20">
        <v>90</v>
      </c>
      <c r="D117" s="20">
        <v>90.53</v>
      </c>
      <c r="E117" s="20">
        <v>6830.04</v>
      </c>
      <c r="F117" s="20">
        <v>-899.7</v>
      </c>
      <c r="G117" s="20">
        <v>3681.28</v>
      </c>
    </row>
    <row r="118" spans="2:7" x14ac:dyDescent="0.25">
      <c r="B118" s="20">
        <v>11000</v>
      </c>
      <c r="C118" s="20">
        <v>90</v>
      </c>
      <c r="D118" s="20">
        <v>90.53</v>
      </c>
      <c r="E118" s="20">
        <v>6830.04</v>
      </c>
      <c r="F118" s="20">
        <v>-900.63</v>
      </c>
      <c r="G118" s="20">
        <v>3781.28</v>
      </c>
    </row>
    <row r="119" spans="2:7" x14ac:dyDescent="0.25">
      <c r="B119" s="20">
        <v>11100</v>
      </c>
      <c r="C119" s="20">
        <v>90</v>
      </c>
      <c r="D119" s="20">
        <v>90.53</v>
      </c>
      <c r="E119" s="20">
        <v>6830.04</v>
      </c>
      <c r="F119" s="20">
        <v>-901.57</v>
      </c>
      <c r="G119" s="20">
        <v>3881.27</v>
      </c>
    </row>
    <row r="120" spans="2:7" x14ac:dyDescent="0.25">
      <c r="B120" s="20">
        <v>11200</v>
      </c>
      <c r="C120" s="20">
        <v>90</v>
      </c>
      <c r="D120" s="20">
        <v>90.53</v>
      </c>
      <c r="E120" s="20">
        <v>6830.04</v>
      </c>
      <c r="F120" s="20">
        <v>-902.5</v>
      </c>
      <c r="G120" s="20">
        <v>3981.27</v>
      </c>
    </row>
    <row r="121" spans="2:7" x14ac:dyDescent="0.25">
      <c r="B121" s="20">
        <v>11300</v>
      </c>
      <c r="C121" s="20">
        <v>90</v>
      </c>
      <c r="D121" s="20">
        <v>90.53</v>
      </c>
      <c r="E121" s="20">
        <v>6830.04</v>
      </c>
      <c r="F121" s="20">
        <v>-903.43</v>
      </c>
      <c r="G121" s="20">
        <v>4081.26</v>
      </c>
    </row>
    <row r="122" spans="2:7" x14ac:dyDescent="0.25">
      <c r="B122" s="20">
        <v>11400</v>
      </c>
      <c r="C122" s="20">
        <v>90</v>
      </c>
      <c r="D122" s="20">
        <v>90.53</v>
      </c>
      <c r="E122" s="20">
        <v>6830.04</v>
      </c>
      <c r="F122" s="20">
        <v>-904.36</v>
      </c>
      <c r="G122" s="20">
        <v>4181.26</v>
      </c>
    </row>
    <row r="123" spans="2:7" x14ac:dyDescent="0.25">
      <c r="B123" s="20">
        <v>11500</v>
      </c>
      <c r="C123" s="20">
        <v>90</v>
      </c>
      <c r="D123" s="20">
        <v>90.53</v>
      </c>
      <c r="E123" s="20">
        <v>6830.04</v>
      </c>
      <c r="F123" s="20">
        <v>-905.3</v>
      </c>
      <c r="G123" s="20">
        <v>4281.25</v>
      </c>
    </row>
    <row r="124" spans="2:7" x14ac:dyDescent="0.25">
      <c r="B124" s="20">
        <v>11600</v>
      </c>
      <c r="C124" s="20">
        <v>90</v>
      </c>
      <c r="D124" s="20">
        <v>90.53</v>
      </c>
      <c r="E124" s="20">
        <v>6830.04</v>
      </c>
      <c r="F124" s="20">
        <v>-906.23</v>
      </c>
      <c r="G124" s="20">
        <v>4381.25</v>
      </c>
    </row>
    <row r="125" spans="2:7" x14ac:dyDescent="0.25">
      <c r="B125" s="20">
        <v>11700</v>
      </c>
      <c r="C125" s="20">
        <v>90</v>
      </c>
      <c r="D125" s="20">
        <v>90.53</v>
      </c>
      <c r="E125" s="20">
        <v>6830.04</v>
      </c>
      <c r="F125" s="20">
        <v>-907.16</v>
      </c>
      <c r="G125" s="20">
        <v>4481.24</v>
      </c>
    </row>
    <row r="126" spans="2:7" x14ac:dyDescent="0.25">
      <c r="B126" s="20">
        <v>11800</v>
      </c>
      <c r="C126" s="20">
        <v>90</v>
      </c>
      <c r="D126" s="20">
        <v>90.53</v>
      </c>
      <c r="E126" s="20">
        <v>6830.04</v>
      </c>
      <c r="F126" s="20">
        <v>-908.1</v>
      </c>
      <c r="G126" s="20">
        <v>4581.24</v>
      </c>
    </row>
    <row r="127" spans="2:7" x14ac:dyDescent="0.25">
      <c r="B127" s="20">
        <v>11900</v>
      </c>
      <c r="C127" s="20">
        <v>90</v>
      </c>
      <c r="D127" s="20">
        <v>90.54</v>
      </c>
      <c r="E127" s="20">
        <v>6830.03</v>
      </c>
      <c r="F127" s="20">
        <v>-909.03</v>
      </c>
      <c r="G127" s="20">
        <v>4681.24</v>
      </c>
    </row>
    <row r="128" spans="2:7" x14ac:dyDescent="0.25">
      <c r="B128" s="20">
        <v>12000</v>
      </c>
      <c r="C128" s="20">
        <v>90</v>
      </c>
      <c r="D128" s="20">
        <v>90.54</v>
      </c>
      <c r="E128" s="20">
        <v>6830.03</v>
      </c>
      <c r="F128" s="20">
        <v>-909.97</v>
      </c>
      <c r="G128" s="20">
        <v>4781.2299999999996</v>
      </c>
    </row>
    <row r="129" spans="2:7" x14ac:dyDescent="0.25">
      <c r="B129" s="20">
        <v>12100</v>
      </c>
      <c r="C129" s="20">
        <v>90</v>
      </c>
      <c r="D129" s="20">
        <v>90.54</v>
      </c>
      <c r="E129" s="20">
        <v>6830.03</v>
      </c>
      <c r="F129" s="20">
        <v>-910.9</v>
      </c>
      <c r="G129" s="20">
        <v>4881.2299999999996</v>
      </c>
    </row>
    <row r="130" spans="2:7" x14ac:dyDescent="0.25">
      <c r="B130" s="20">
        <v>12200</v>
      </c>
      <c r="C130" s="20">
        <v>90</v>
      </c>
      <c r="D130" s="20">
        <v>90.54</v>
      </c>
      <c r="E130" s="20">
        <v>6830.03</v>
      </c>
      <c r="F130" s="20">
        <v>-911.83</v>
      </c>
      <c r="G130" s="20">
        <v>4981.22</v>
      </c>
    </row>
    <row r="131" spans="2:7" x14ac:dyDescent="0.25">
      <c r="B131" s="20">
        <v>12300</v>
      </c>
      <c r="C131" s="20">
        <v>90</v>
      </c>
      <c r="D131" s="20">
        <v>90.54</v>
      </c>
      <c r="E131" s="20">
        <v>6830.03</v>
      </c>
      <c r="F131" s="20">
        <v>-912.77</v>
      </c>
      <c r="G131" s="20">
        <v>5081.22</v>
      </c>
    </row>
    <row r="132" spans="2:7" x14ac:dyDescent="0.25">
      <c r="B132" s="20">
        <v>12400</v>
      </c>
      <c r="C132" s="20">
        <v>90</v>
      </c>
      <c r="D132" s="20">
        <v>90.54</v>
      </c>
      <c r="E132" s="20">
        <v>6830.03</v>
      </c>
      <c r="F132" s="20">
        <v>-913.7</v>
      </c>
      <c r="G132" s="20">
        <v>5181.21</v>
      </c>
    </row>
    <row r="133" spans="2:7" x14ac:dyDescent="0.25">
      <c r="B133" s="20">
        <v>12500</v>
      </c>
      <c r="C133" s="20">
        <v>90</v>
      </c>
      <c r="D133" s="20">
        <v>90.54</v>
      </c>
      <c r="E133" s="20">
        <v>6830.03</v>
      </c>
      <c r="F133" s="20">
        <v>-914.64</v>
      </c>
      <c r="G133" s="20">
        <v>5281.21</v>
      </c>
    </row>
    <row r="134" spans="2:7" x14ac:dyDescent="0.25">
      <c r="B134" s="20">
        <v>12600</v>
      </c>
      <c r="C134" s="20">
        <v>90</v>
      </c>
      <c r="D134" s="20">
        <v>90.54</v>
      </c>
      <c r="E134" s="20">
        <v>6830.03</v>
      </c>
      <c r="F134" s="20">
        <v>-915.57</v>
      </c>
      <c r="G134" s="20">
        <v>5381.21</v>
      </c>
    </row>
    <row r="135" spans="2:7" x14ac:dyDescent="0.25">
      <c r="B135" s="20">
        <v>12700</v>
      </c>
      <c r="C135" s="20">
        <v>90</v>
      </c>
      <c r="D135" s="20">
        <v>90.54</v>
      </c>
      <c r="E135" s="20">
        <v>6830.03</v>
      </c>
      <c r="F135" s="20">
        <v>-916.51</v>
      </c>
      <c r="G135" s="20">
        <v>5481.2</v>
      </c>
    </row>
    <row r="136" spans="2:7" x14ac:dyDescent="0.25">
      <c r="B136" s="20">
        <v>12800</v>
      </c>
      <c r="C136" s="20">
        <v>90</v>
      </c>
      <c r="D136" s="20">
        <v>90.54</v>
      </c>
      <c r="E136" s="20">
        <v>6830.03</v>
      </c>
      <c r="F136" s="20">
        <v>-917.44</v>
      </c>
      <c r="G136" s="20">
        <v>5581.2</v>
      </c>
    </row>
    <row r="137" spans="2:7" x14ac:dyDescent="0.25">
      <c r="B137" s="20">
        <v>12900</v>
      </c>
      <c r="C137" s="20">
        <v>90</v>
      </c>
      <c r="D137" s="20">
        <v>90.54</v>
      </c>
      <c r="E137" s="20">
        <v>6830.02</v>
      </c>
      <c r="F137" s="20">
        <v>-918.37</v>
      </c>
      <c r="G137" s="20">
        <v>5681.19</v>
      </c>
    </row>
    <row r="138" spans="2:7" x14ac:dyDescent="0.25">
      <c r="B138" s="20">
        <v>13000</v>
      </c>
      <c r="C138" s="20">
        <v>90</v>
      </c>
      <c r="D138" s="20">
        <v>90.54</v>
      </c>
      <c r="E138" s="20">
        <v>6830.02</v>
      </c>
      <c r="F138" s="20">
        <v>-919.31</v>
      </c>
      <c r="G138" s="20">
        <v>5781.19</v>
      </c>
    </row>
    <row r="139" spans="2:7" x14ac:dyDescent="0.25">
      <c r="B139" s="20">
        <v>13100</v>
      </c>
      <c r="C139" s="20">
        <v>90</v>
      </c>
      <c r="D139" s="20">
        <v>90.54</v>
      </c>
      <c r="E139" s="20">
        <v>6830.02</v>
      </c>
      <c r="F139" s="20">
        <v>-920.24</v>
      </c>
      <c r="G139" s="20">
        <v>5881.18</v>
      </c>
    </row>
    <row r="140" spans="2:7" x14ac:dyDescent="0.25">
      <c r="B140" s="20">
        <v>13200</v>
      </c>
      <c r="C140" s="20">
        <v>90</v>
      </c>
      <c r="D140" s="20">
        <v>90.54</v>
      </c>
      <c r="E140" s="20">
        <v>6830.02</v>
      </c>
      <c r="F140" s="20">
        <v>-921.18</v>
      </c>
      <c r="G140" s="20">
        <v>5981.18</v>
      </c>
    </row>
    <row r="141" spans="2:7" x14ac:dyDescent="0.25">
      <c r="B141" s="20">
        <v>13300</v>
      </c>
      <c r="C141" s="20">
        <v>90</v>
      </c>
      <c r="D141" s="20">
        <v>90.54</v>
      </c>
      <c r="E141" s="20">
        <v>6830.02</v>
      </c>
      <c r="F141" s="20">
        <v>-922.11</v>
      </c>
      <c r="G141" s="20">
        <v>6081.17</v>
      </c>
    </row>
    <row r="142" spans="2:7" x14ac:dyDescent="0.25">
      <c r="B142" s="20">
        <v>13400</v>
      </c>
      <c r="C142" s="20">
        <v>90</v>
      </c>
      <c r="D142" s="20">
        <v>90.54</v>
      </c>
      <c r="E142" s="20">
        <v>6830.02</v>
      </c>
      <c r="F142" s="20">
        <v>-923.05</v>
      </c>
      <c r="G142" s="20">
        <v>6181.17</v>
      </c>
    </row>
    <row r="143" spans="2:7" x14ac:dyDescent="0.25">
      <c r="B143" s="20">
        <v>13500</v>
      </c>
      <c r="C143" s="20">
        <v>90</v>
      </c>
      <c r="D143" s="20">
        <v>90.54</v>
      </c>
      <c r="E143" s="20">
        <v>6830.02</v>
      </c>
      <c r="F143" s="20">
        <v>-923.98</v>
      </c>
      <c r="G143" s="20">
        <v>6281.17</v>
      </c>
    </row>
    <row r="144" spans="2:7" x14ac:dyDescent="0.25">
      <c r="B144" s="20">
        <v>13600</v>
      </c>
      <c r="C144" s="20">
        <v>90</v>
      </c>
      <c r="D144" s="20">
        <v>90.54</v>
      </c>
      <c r="E144" s="20">
        <v>6830.01</v>
      </c>
      <c r="F144" s="20">
        <v>-924.92</v>
      </c>
      <c r="G144" s="20">
        <v>6381.16</v>
      </c>
    </row>
    <row r="145" spans="2:7" x14ac:dyDescent="0.25">
      <c r="B145" s="20">
        <v>13700</v>
      </c>
      <c r="C145" s="20">
        <v>90</v>
      </c>
      <c r="D145" s="20">
        <v>90.54</v>
      </c>
      <c r="E145" s="20">
        <v>6830.01</v>
      </c>
      <c r="F145" s="20">
        <v>-925.86</v>
      </c>
      <c r="G145" s="20">
        <v>6481.16</v>
      </c>
    </row>
    <row r="146" spans="2:7" x14ac:dyDescent="0.25">
      <c r="B146" s="20">
        <v>13800</v>
      </c>
      <c r="C146" s="20">
        <v>90</v>
      </c>
      <c r="D146" s="20">
        <v>90.54</v>
      </c>
      <c r="E146" s="20">
        <v>6830.01</v>
      </c>
      <c r="F146" s="20">
        <v>-926.79</v>
      </c>
      <c r="G146" s="20">
        <v>6581.15</v>
      </c>
    </row>
    <row r="147" spans="2:7" x14ac:dyDescent="0.25">
      <c r="B147" s="20">
        <v>13900</v>
      </c>
      <c r="C147" s="20">
        <v>90</v>
      </c>
      <c r="D147" s="20">
        <v>90.54</v>
      </c>
      <c r="E147" s="20">
        <v>6830.01</v>
      </c>
      <c r="F147" s="20">
        <v>-927.73</v>
      </c>
      <c r="G147" s="20">
        <v>6681.15</v>
      </c>
    </row>
    <row r="148" spans="2:7" x14ac:dyDescent="0.25">
      <c r="B148" s="20">
        <v>14000</v>
      </c>
      <c r="C148" s="20">
        <v>90</v>
      </c>
      <c r="D148" s="20">
        <v>90.54</v>
      </c>
      <c r="E148" s="20">
        <v>6830.01</v>
      </c>
      <c r="F148" s="20">
        <v>-928.66</v>
      </c>
      <c r="G148" s="20">
        <v>6781.14</v>
      </c>
    </row>
    <row r="149" spans="2:7" x14ac:dyDescent="0.25">
      <c r="B149" s="20">
        <v>14100</v>
      </c>
      <c r="C149" s="20">
        <v>90</v>
      </c>
      <c r="D149" s="20">
        <v>90.54</v>
      </c>
      <c r="E149" s="20">
        <v>6830.01</v>
      </c>
      <c r="F149" s="20">
        <v>-929.6</v>
      </c>
      <c r="G149" s="20">
        <v>6881.14</v>
      </c>
    </row>
    <row r="150" spans="2:7" x14ac:dyDescent="0.25">
      <c r="B150" s="20">
        <v>14200</v>
      </c>
      <c r="C150" s="20">
        <v>90</v>
      </c>
      <c r="D150" s="20">
        <v>90.54</v>
      </c>
      <c r="E150" s="20">
        <v>6830</v>
      </c>
      <c r="F150" s="20">
        <v>-930.53</v>
      </c>
      <c r="G150" s="20">
        <v>6981.14</v>
      </c>
    </row>
    <row r="151" spans="2:7" x14ac:dyDescent="0.25">
      <c r="B151" s="20">
        <v>14300</v>
      </c>
      <c r="C151" s="20">
        <v>90</v>
      </c>
      <c r="D151" s="20">
        <v>90.54</v>
      </c>
      <c r="E151" s="20">
        <v>6830</v>
      </c>
      <c r="F151" s="20">
        <v>-931.47</v>
      </c>
      <c r="G151" s="20">
        <v>7081.13</v>
      </c>
    </row>
    <row r="152" spans="2:7" x14ac:dyDescent="0.25">
      <c r="B152" s="20">
        <v>14349.07</v>
      </c>
      <c r="C152" s="20">
        <v>90</v>
      </c>
      <c r="D152" s="20">
        <v>90.54</v>
      </c>
      <c r="E152" s="20">
        <v>6830</v>
      </c>
      <c r="F152" s="20">
        <v>-931.93</v>
      </c>
      <c r="G152" s="20">
        <v>7130.19</v>
      </c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2014-11-09T22:41:40Z</dcterms:modified>
</cp:coreProperties>
</file>