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CKINSTRY 21N-2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<sst xmlns="http://schemas.openxmlformats.org/spreadsheetml/2006/main" count="42" uniqueCount="38">
  <si>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</si>
  <si>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</si>
  <si>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</si>
  <si>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</si>
  <si>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</si>
  <si>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</si>
  <si>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</si>
  <si>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</si>
  <si>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</si>
  <si>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</si>
  <si>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</si>
  <si>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</si>
  <si>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</si>
  <si>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</si>
  <si>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</si>
  <si>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</si>
  <si>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</si>
  <si>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</si>
  <si>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</si>
  <si>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</si>
  <si>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</si>
  <si>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</si>
  <si>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</si>
  <si>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</si>
  <si>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</si>
  <si>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</si>
  <si>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</si>
  <si>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</si>
  <si>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</si>
  <si>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</si>
  <si>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</si>
  <si>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</si>
  <si>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</si>
  <si>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</si>
  <si>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</si>
  <si>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22-T3N-R68W</t>
  </si>
  <si>
    <t>McKinstry 21N-21HZ</t>
  </si>
  <si>
    <t>05-123-36513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</si>
</sst>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6"/>
  <sheetViews>
    <sheetView tabSelected="1" view="pageBreakPreview" topLeftCell="A150" zoomScaleNormal="100" zoomScaleSheetLayoutView="100" workbookViewId="0">
      <selection activeCell="A159" sqref="A159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2370</v>
      </c>
      <c r="C26" s="1">
        <v>0</v>
      </c>
      <c r="D26" s="1">
        <v>0</v>
      </c>
      <c r="E26" s="1">
        <v>2370</v>
      </c>
      <c r="F26" s="1">
        <v>0</v>
      </c>
      <c r="G26" s="1">
        <v>0</v>
      </c>
    </row>
    <row r="27" spans="1:7" x14ac:dyDescent="0.3">
      <c r="B27" s="20">
        <v>2400</v>
      </c>
      <c r="C27" s="1">
        <v>0.6</v>
      </c>
      <c r="D27" s="1">
        <v>85</v>
      </c>
      <c r="E27" s="1">
        <v>2400</v>
      </c>
      <c r="F27" s="1">
        <v>0.01</v>
      </c>
      <c r="G27" s="1">
        <v>0.16</v>
      </c>
    </row>
    <row r="28" spans="1:7" x14ac:dyDescent="0.3">
      <c r="B28" s="20">
        <v>2500</v>
      </c>
      <c r="C28" s="1">
        <v>2.6</v>
      </c>
      <c r="D28" s="1">
        <v>85</v>
      </c>
      <c r="E28" s="1">
        <v>2499.96</v>
      </c>
      <c r="F28" s="1">
        <v>0.26</v>
      </c>
      <c r="G28" s="1">
        <v>2.94</v>
      </c>
    </row>
    <row r="29" spans="1:7" x14ac:dyDescent="0.3">
      <c r="B29" s="20">
        <v>2600</v>
      </c>
      <c r="C29" s="1">
        <v>4.5999999999999996</v>
      </c>
      <c r="D29" s="1">
        <v>85</v>
      </c>
      <c r="E29" s="1">
        <v>2599.75</v>
      </c>
      <c r="F29" s="1">
        <v>0.8</v>
      </c>
      <c r="G29" s="1">
        <v>9.19</v>
      </c>
    </row>
    <row r="30" spans="1:7" x14ac:dyDescent="0.3">
      <c r="B30" s="20">
        <v>2700</v>
      </c>
      <c r="C30" s="1">
        <v>6.6</v>
      </c>
      <c r="D30" s="1">
        <v>85</v>
      </c>
      <c r="E30" s="1">
        <v>2699.27</v>
      </c>
      <c r="F30" s="1">
        <v>1.65</v>
      </c>
      <c r="G30" s="1">
        <v>18.91</v>
      </c>
    </row>
    <row r="31" spans="1:7" x14ac:dyDescent="0.3">
      <c r="B31" s="20">
        <v>2800</v>
      </c>
      <c r="C31" s="1">
        <v>8.6</v>
      </c>
      <c r="D31" s="1">
        <v>85</v>
      </c>
      <c r="E31" s="1">
        <v>2798.39</v>
      </c>
      <c r="F31" s="1">
        <v>2.81</v>
      </c>
      <c r="G31" s="1">
        <v>32.090000000000003</v>
      </c>
    </row>
    <row r="32" spans="1:7" x14ac:dyDescent="0.3">
      <c r="B32" s="4">
        <v>2900</v>
      </c>
      <c r="C32" s="1">
        <v>10.6</v>
      </c>
      <c r="D32" s="1">
        <v>85</v>
      </c>
      <c r="E32" s="1">
        <v>2896.98</v>
      </c>
      <c r="F32" s="1">
        <v>4.26</v>
      </c>
      <c r="G32" s="1">
        <v>48.7</v>
      </c>
    </row>
    <row r="33" spans="2:7" x14ac:dyDescent="0.3">
      <c r="B33" s="4">
        <v>3000</v>
      </c>
      <c r="C33" s="1">
        <v>12.6</v>
      </c>
      <c r="D33" s="1">
        <v>85</v>
      </c>
      <c r="E33" s="1">
        <v>2994.93</v>
      </c>
      <c r="F33" s="1">
        <v>6.01</v>
      </c>
      <c r="G33" s="1">
        <v>68.73</v>
      </c>
    </row>
    <row r="34" spans="2:7" x14ac:dyDescent="0.3">
      <c r="B34" s="4">
        <v>3100</v>
      </c>
      <c r="C34" s="1">
        <v>14.6</v>
      </c>
      <c r="D34" s="1">
        <v>85</v>
      </c>
      <c r="E34" s="1">
        <v>3092.13</v>
      </c>
      <c r="F34" s="1">
        <v>8.06</v>
      </c>
      <c r="G34" s="1">
        <v>92.15</v>
      </c>
    </row>
    <row r="35" spans="2:7" x14ac:dyDescent="0.3">
      <c r="B35" s="4">
        <v>3120</v>
      </c>
      <c r="C35" s="1">
        <v>15</v>
      </c>
      <c r="D35" s="1">
        <v>85</v>
      </c>
      <c r="E35" s="1">
        <v>3111.46</v>
      </c>
      <c r="F35" s="1">
        <v>8.51</v>
      </c>
      <c r="G35" s="1">
        <v>97.24</v>
      </c>
    </row>
    <row r="36" spans="2:7" x14ac:dyDescent="0.3">
      <c r="B36" s="4">
        <v>3200</v>
      </c>
      <c r="C36" s="1">
        <v>15</v>
      </c>
      <c r="D36" s="1">
        <v>85</v>
      </c>
      <c r="E36" s="1">
        <v>3188.74</v>
      </c>
      <c r="F36" s="1">
        <v>10.31</v>
      </c>
      <c r="G36" s="1">
        <v>117.87</v>
      </c>
    </row>
    <row r="37" spans="2:7" x14ac:dyDescent="0.3">
      <c r="B37" s="4">
        <v>3300</v>
      </c>
      <c r="C37" s="1">
        <v>15</v>
      </c>
      <c r="D37" s="1">
        <v>85</v>
      </c>
      <c r="E37" s="1">
        <v>3285.33</v>
      </c>
      <c r="F37" s="1">
        <v>12.57</v>
      </c>
      <c r="G37" s="1">
        <v>143.65</v>
      </c>
    </row>
    <row r="38" spans="2:7" x14ac:dyDescent="0.3">
      <c r="B38" s="4">
        <v>3400</v>
      </c>
      <c r="C38" s="1">
        <v>15</v>
      </c>
      <c r="D38" s="1">
        <v>85</v>
      </c>
      <c r="E38" s="1">
        <v>3381.92</v>
      </c>
      <c r="F38" s="1">
        <v>14.82</v>
      </c>
      <c r="G38" s="1">
        <v>169.44</v>
      </c>
    </row>
    <row r="39" spans="2:7" x14ac:dyDescent="0.3">
      <c r="B39" s="4">
        <v>3500</v>
      </c>
      <c r="C39" s="1">
        <v>15</v>
      </c>
      <c r="D39" s="1">
        <v>85</v>
      </c>
      <c r="E39" s="1">
        <v>3478.51</v>
      </c>
      <c r="F39" s="1">
        <v>17.079999999999998</v>
      </c>
      <c r="G39" s="1">
        <v>195.22</v>
      </c>
    </row>
    <row r="40" spans="2:7" x14ac:dyDescent="0.3">
      <c r="B40" s="4">
        <v>3600</v>
      </c>
      <c r="C40" s="1">
        <v>15</v>
      </c>
      <c r="D40" s="1">
        <v>85</v>
      </c>
      <c r="E40" s="1">
        <v>3575.11</v>
      </c>
      <c r="F40" s="1">
        <v>19.34</v>
      </c>
      <c r="G40" s="1">
        <v>221</v>
      </c>
    </row>
    <row r="41" spans="2:7" x14ac:dyDescent="0.3">
      <c r="B41" s="4">
        <v>3700</v>
      </c>
      <c r="C41" s="1">
        <v>15</v>
      </c>
      <c r="D41" s="1">
        <v>85</v>
      </c>
      <c r="E41" s="1">
        <v>3671.7</v>
      </c>
      <c r="F41" s="1">
        <v>21.59</v>
      </c>
      <c r="G41" s="1">
        <v>246.79</v>
      </c>
    </row>
    <row r="42" spans="2:7" x14ac:dyDescent="0.3">
      <c r="B42" s="4">
        <v>3800</v>
      </c>
      <c r="C42" s="1">
        <v>15</v>
      </c>
      <c r="D42" s="1">
        <v>85</v>
      </c>
      <c r="E42" s="1">
        <v>3768.29</v>
      </c>
      <c r="F42" s="1">
        <v>23.85</v>
      </c>
      <c r="G42" s="1">
        <v>272.57</v>
      </c>
    </row>
    <row r="43" spans="2:7" x14ac:dyDescent="0.3">
      <c r="B43" s="4">
        <v>3900</v>
      </c>
      <c r="C43" s="1">
        <v>15</v>
      </c>
      <c r="D43" s="1">
        <v>85</v>
      </c>
      <c r="E43" s="1">
        <v>3864.88</v>
      </c>
      <c r="F43" s="1">
        <v>26.1</v>
      </c>
      <c r="G43" s="1">
        <v>298.35000000000002</v>
      </c>
    </row>
    <row r="44" spans="2:7" x14ac:dyDescent="0.3">
      <c r="B44" s="4">
        <v>4000</v>
      </c>
      <c r="C44" s="1">
        <v>15</v>
      </c>
      <c r="D44" s="1">
        <v>85</v>
      </c>
      <c r="E44" s="1">
        <v>3961.48</v>
      </c>
      <c r="F44" s="1">
        <v>28.36</v>
      </c>
      <c r="G44" s="1">
        <v>324.14</v>
      </c>
    </row>
    <row r="45" spans="2:7" x14ac:dyDescent="0.3">
      <c r="B45" s="4">
        <v>4100</v>
      </c>
      <c r="C45" s="1">
        <v>15</v>
      </c>
      <c r="D45" s="1">
        <v>85</v>
      </c>
      <c r="E45" s="1">
        <v>4058.07</v>
      </c>
      <c r="F45" s="1">
        <v>30.61</v>
      </c>
      <c r="G45" s="1">
        <v>349.92</v>
      </c>
    </row>
    <row r="46" spans="2:7" x14ac:dyDescent="0.3">
      <c r="B46" s="4">
        <v>4200</v>
      </c>
      <c r="C46" s="1">
        <v>15</v>
      </c>
      <c r="D46" s="1">
        <v>85</v>
      </c>
      <c r="E46" s="1">
        <v>4154.66</v>
      </c>
      <c r="F46" s="1">
        <v>32.869999999999997</v>
      </c>
      <c r="G46" s="1">
        <v>375.7</v>
      </c>
    </row>
    <row r="47" spans="2:7" x14ac:dyDescent="0.3">
      <c r="B47" s="4">
        <v>4300</v>
      </c>
      <c r="C47" s="1">
        <v>15</v>
      </c>
      <c r="D47" s="1">
        <v>85</v>
      </c>
      <c r="E47" s="1">
        <v>4251.25</v>
      </c>
      <c r="F47" s="1">
        <v>35.130000000000003</v>
      </c>
      <c r="G47" s="1">
        <v>401.49</v>
      </c>
    </row>
    <row r="48" spans="2:7" x14ac:dyDescent="0.3">
      <c r="B48" s="4">
        <v>4400</v>
      </c>
      <c r="C48" s="1">
        <v>15</v>
      </c>
      <c r="D48" s="1">
        <v>85</v>
      </c>
      <c r="E48" s="1">
        <v>4347.8500000000004</v>
      </c>
      <c r="F48" s="1">
        <v>37.380000000000003</v>
      </c>
      <c r="G48" s="1">
        <v>427.27</v>
      </c>
    </row>
    <row r="49" spans="2:7" x14ac:dyDescent="0.3">
      <c r="B49" s="4">
        <v>4500</v>
      </c>
      <c r="C49" s="1">
        <v>15</v>
      </c>
      <c r="D49" s="1">
        <v>85</v>
      </c>
      <c r="E49" s="1">
        <v>4444.4399999999996</v>
      </c>
      <c r="F49" s="1">
        <v>39.64</v>
      </c>
      <c r="G49" s="1">
        <v>453.06</v>
      </c>
    </row>
    <row r="50" spans="2:7" x14ac:dyDescent="0.3">
      <c r="B50" s="4">
        <v>4600</v>
      </c>
      <c r="C50" s="1">
        <v>15</v>
      </c>
      <c r="D50" s="1">
        <v>85</v>
      </c>
      <c r="E50" s="1">
        <v>4541.03</v>
      </c>
      <c r="F50" s="1">
        <v>41.89</v>
      </c>
      <c r="G50" s="1">
        <v>478.84</v>
      </c>
    </row>
    <row r="51" spans="2:7" x14ac:dyDescent="0.3">
      <c r="B51" s="4">
        <v>4700</v>
      </c>
      <c r="C51" s="1">
        <v>15</v>
      </c>
      <c r="D51" s="1">
        <v>85</v>
      </c>
      <c r="E51" s="1">
        <v>4637.62</v>
      </c>
      <c r="F51" s="1">
        <v>44.15</v>
      </c>
      <c r="G51" s="1">
        <v>504.62</v>
      </c>
    </row>
    <row r="52" spans="2:7" x14ac:dyDescent="0.3">
      <c r="B52" s="4">
        <v>4800</v>
      </c>
      <c r="C52" s="1">
        <v>15</v>
      </c>
      <c r="D52" s="1">
        <v>85</v>
      </c>
      <c r="E52" s="1">
        <v>4734.22</v>
      </c>
      <c r="F52" s="1">
        <v>46.4</v>
      </c>
      <c r="G52" s="1">
        <v>530.41</v>
      </c>
    </row>
    <row r="53" spans="2:7" x14ac:dyDescent="0.3">
      <c r="B53" s="4">
        <v>4900</v>
      </c>
      <c r="C53" s="1">
        <v>15</v>
      </c>
      <c r="D53" s="1">
        <v>85</v>
      </c>
      <c r="E53" s="1">
        <v>4830.8100000000004</v>
      </c>
      <c r="F53" s="1">
        <v>48.66</v>
      </c>
      <c r="G53" s="1">
        <v>556.19000000000005</v>
      </c>
    </row>
    <row r="54" spans="2:7" x14ac:dyDescent="0.3">
      <c r="B54" s="4">
        <v>5000</v>
      </c>
      <c r="C54" s="1">
        <v>15</v>
      </c>
      <c r="D54" s="1">
        <v>85</v>
      </c>
      <c r="E54" s="1">
        <v>4927.3999999999996</v>
      </c>
      <c r="F54" s="1">
        <v>50.92</v>
      </c>
      <c r="G54" s="1">
        <v>581.97</v>
      </c>
    </row>
    <row r="55" spans="2:7" x14ac:dyDescent="0.3">
      <c r="B55" s="4">
        <v>5100</v>
      </c>
      <c r="C55" s="1">
        <v>15</v>
      </c>
      <c r="D55" s="1">
        <v>85</v>
      </c>
      <c r="E55" s="1">
        <v>5024</v>
      </c>
      <c r="F55" s="1">
        <v>53.17</v>
      </c>
      <c r="G55" s="1">
        <v>607.76</v>
      </c>
    </row>
    <row r="56" spans="2:7" x14ac:dyDescent="0.3">
      <c r="B56" s="4">
        <v>5200</v>
      </c>
      <c r="C56" s="1">
        <v>15</v>
      </c>
      <c r="D56" s="1">
        <v>85</v>
      </c>
      <c r="E56" s="1">
        <v>5120.59</v>
      </c>
      <c r="F56" s="1">
        <v>55.43</v>
      </c>
      <c r="G56" s="1">
        <v>633.54</v>
      </c>
    </row>
    <row r="57" spans="2:7" x14ac:dyDescent="0.3">
      <c r="B57" s="4">
        <v>5300</v>
      </c>
      <c r="C57" s="1">
        <v>15</v>
      </c>
      <c r="D57" s="1">
        <v>85</v>
      </c>
      <c r="E57" s="1">
        <v>5217.18</v>
      </c>
      <c r="F57" s="1">
        <v>57.68</v>
      </c>
      <c r="G57" s="1">
        <v>659.32</v>
      </c>
    </row>
    <row r="58" spans="2:7" x14ac:dyDescent="0.3">
      <c r="B58" s="4">
        <v>5400</v>
      </c>
      <c r="C58" s="1">
        <v>15</v>
      </c>
      <c r="D58" s="1">
        <v>85</v>
      </c>
      <c r="E58" s="1">
        <v>5313.77</v>
      </c>
      <c r="F58" s="1">
        <v>59.94</v>
      </c>
      <c r="G58" s="1">
        <v>685.11</v>
      </c>
    </row>
    <row r="59" spans="2:7" x14ac:dyDescent="0.3">
      <c r="B59" s="4">
        <v>5500</v>
      </c>
      <c r="C59" s="1">
        <v>15</v>
      </c>
      <c r="D59" s="1">
        <v>85</v>
      </c>
      <c r="E59" s="1">
        <v>5410.37</v>
      </c>
      <c r="F59" s="1">
        <v>62.19</v>
      </c>
      <c r="G59" s="1">
        <v>710.89</v>
      </c>
    </row>
    <row r="60" spans="2:7" x14ac:dyDescent="0.3">
      <c r="B60" s="4">
        <v>5600</v>
      </c>
      <c r="C60" s="1">
        <v>15</v>
      </c>
      <c r="D60" s="1">
        <v>85</v>
      </c>
      <c r="E60" s="1">
        <v>5506.96</v>
      </c>
      <c r="F60" s="1">
        <v>64.45</v>
      </c>
      <c r="G60" s="1">
        <v>736.67</v>
      </c>
    </row>
    <row r="61" spans="2:7" x14ac:dyDescent="0.3">
      <c r="B61" s="4">
        <v>5700</v>
      </c>
      <c r="C61" s="1">
        <v>15</v>
      </c>
      <c r="D61" s="1">
        <v>85</v>
      </c>
      <c r="E61" s="1">
        <v>5603.55</v>
      </c>
      <c r="F61" s="1">
        <v>66.709999999999994</v>
      </c>
      <c r="G61" s="1">
        <v>762.46</v>
      </c>
    </row>
    <row r="62" spans="2:7" x14ac:dyDescent="0.3">
      <c r="B62" s="4">
        <v>5800</v>
      </c>
      <c r="C62" s="1">
        <v>15</v>
      </c>
      <c r="D62" s="1">
        <v>85</v>
      </c>
      <c r="E62" s="1">
        <v>5700.14</v>
      </c>
      <c r="F62" s="1">
        <v>68.959999999999994</v>
      </c>
      <c r="G62" s="1">
        <v>788.24</v>
      </c>
    </row>
    <row r="63" spans="2:7" x14ac:dyDescent="0.3">
      <c r="B63" s="4">
        <v>5820</v>
      </c>
      <c r="C63" s="1">
        <v>15</v>
      </c>
      <c r="D63" s="1">
        <v>85</v>
      </c>
      <c r="E63" s="1">
        <v>5719.46</v>
      </c>
      <c r="F63" s="1">
        <v>69.41</v>
      </c>
      <c r="G63" s="1">
        <v>793.4</v>
      </c>
    </row>
    <row r="64" spans="2:7" x14ac:dyDescent="0.3">
      <c r="B64" s="4">
        <v>5900</v>
      </c>
      <c r="C64" s="1">
        <v>13.4</v>
      </c>
      <c r="D64" s="1">
        <v>85</v>
      </c>
      <c r="E64" s="1">
        <v>5797.01</v>
      </c>
      <c r="F64" s="1">
        <v>71.12</v>
      </c>
      <c r="G64" s="1">
        <v>812.95</v>
      </c>
    </row>
    <row r="65" spans="2:7" x14ac:dyDescent="0.3">
      <c r="B65" s="4">
        <v>6000</v>
      </c>
      <c r="C65" s="1">
        <v>11.4</v>
      </c>
      <c r="D65" s="1">
        <v>85</v>
      </c>
      <c r="E65" s="1">
        <v>5894.68</v>
      </c>
      <c r="F65" s="1">
        <v>72.989999999999995</v>
      </c>
      <c r="G65" s="1">
        <v>834.34</v>
      </c>
    </row>
    <row r="66" spans="2:7" x14ac:dyDescent="0.3">
      <c r="B66" s="4">
        <v>6100</v>
      </c>
      <c r="C66" s="1">
        <v>9.4</v>
      </c>
      <c r="D66" s="1">
        <v>85</v>
      </c>
      <c r="E66" s="1">
        <v>5993.03</v>
      </c>
      <c r="F66" s="1">
        <v>74.569999999999993</v>
      </c>
      <c r="G66" s="1">
        <v>852.32</v>
      </c>
    </row>
    <row r="67" spans="2:7" x14ac:dyDescent="0.3">
      <c r="B67" s="4">
        <v>6200</v>
      </c>
      <c r="C67" s="1">
        <v>7.4</v>
      </c>
      <c r="D67" s="1">
        <v>85</v>
      </c>
      <c r="E67" s="1">
        <v>6091.95</v>
      </c>
      <c r="F67" s="1">
        <v>75.84</v>
      </c>
      <c r="G67" s="1">
        <v>866.87</v>
      </c>
    </row>
    <row r="68" spans="2:7" x14ac:dyDescent="0.3">
      <c r="B68" s="4">
        <v>6300</v>
      </c>
      <c r="C68" s="1">
        <v>5.4</v>
      </c>
      <c r="D68" s="1">
        <v>85</v>
      </c>
      <c r="E68" s="1">
        <v>6191.32</v>
      </c>
      <c r="F68" s="1">
        <v>76.81</v>
      </c>
      <c r="G68" s="1">
        <v>877.97</v>
      </c>
    </row>
    <row r="69" spans="2:7" x14ac:dyDescent="0.3">
      <c r="B69" s="4">
        <v>6400</v>
      </c>
      <c r="C69" s="1">
        <v>3.4</v>
      </c>
      <c r="D69" s="1">
        <v>85</v>
      </c>
      <c r="E69" s="1">
        <v>6291.02</v>
      </c>
      <c r="F69" s="1">
        <v>77.48</v>
      </c>
      <c r="G69" s="1">
        <v>885.62</v>
      </c>
    </row>
    <row r="70" spans="2:7" x14ac:dyDescent="0.3">
      <c r="B70" s="4">
        <v>6500</v>
      </c>
      <c r="C70" s="1">
        <v>1.4</v>
      </c>
      <c r="D70" s="1">
        <v>85</v>
      </c>
      <c r="E70" s="1">
        <v>6390.93</v>
      </c>
      <c r="F70" s="1">
        <v>77.849999999999994</v>
      </c>
      <c r="G70" s="1">
        <v>889.79</v>
      </c>
    </row>
    <row r="71" spans="2:7" x14ac:dyDescent="0.3">
      <c r="B71" s="4">
        <v>6570</v>
      </c>
      <c r="C71" s="1">
        <v>0</v>
      </c>
      <c r="D71" s="1">
        <v>0</v>
      </c>
      <c r="E71" s="1">
        <v>6460.92</v>
      </c>
      <c r="F71" s="1">
        <v>77.92</v>
      </c>
      <c r="G71" s="1">
        <v>890.64</v>
      </c>
    </row>
    <row r="72" spans="2:7" x14ac:dyDescent="0.3">
      <c r="B72" s="4">
        <v>6600</v>
      </c>
      <c r="C72" s="1">
        <v>0</v>
      </c>
      <c r="D72" s="1">
        <v>0</v>
      </c>
      <c r="E72" s="1">
        <v>6490.92</v>
      </c>
      <c r="F72" s="1">
        <v>77.92</v>
      </c>
      <c r="G72" s="1">
        <v>890.64</v>
      </c>
    </row>
    <row r="73" spans="2:7" x14ac:dyDescent="0.3">
      <c r="B73" s="4">
        <v>6677.16</v>
      </c>
      <c r="C73" s="1">
        <v>0</v>
      </c>
      <c r="D73" s="1">
        <v>0</v>
      </c>
      <c r="E73" s="1">
        <v>6568.08</v>
      </c>
      <c r="F73" s="1">
        <v>77.92</v>
      </c>
      <c r="G73" s="1">
        <v>890.64</v>
      </c>
    </row>
    <row r="74" spans="2:7" x14ac:dyDescent="0.3">
      <c r="B74" s="4">
        <v>6700</v>
      </c>
      <c r="C74" s="1">
        <v>2.2839999999999998</v>
      </c>
      <c r="D74" s="1">
        <v>269.94580000000002</v>
      </c>
      <c r="E74" s="1">
        <v>6590.92</v>
      </c>
      <c r="F74" s="1">
        <v>77.92</v>
      </c>
      <c r="G74" s="1">
        <v>890.18</v>
      </c>
    </row>
    <row r="75" spans="2:7" x14ac:dyDescent="0.3">
      <c r="B75" s="4">
        <v>6750</v>
      </c>
      <c r="C75" s="1">
        <v>7.2839999999999998</v>
      </c>
      <c r="D75" s="1">
        <v>269.94580000000002</v>
      </c>
      <c r="E75" s="1">
        <v>6640.73</v>
      </c>
      <c r="F75" s="1">
        <v>77.92</v>
      </c>
      <c r="G75" s="1">
        <v>886.02</v>
      </c>
    </row>
    <row r="76" spans="2:7" x14ac:dyDescent="0.3">
      <c r="B76" s="4">
        <v>6800</v>
      </c>
      <c r="C76" s="1">
        <v>12.284000000000001</v>
      </c>
      <c r="D76" s="1">
        <v>269.94580000000002</v>
      </c>
      <c r="E76" s="1">
        <v>6689.98</v>
      </c>
      <c r="F76" s="1">
        <v>77.91</v>
      </c>
      <c r="G76" s="1">
        <v>877.52</v>
      </c>
    </row>
    <row r="77" spans="2:7" x14ac:dyDescent="0.3">
      <c r="B77" s="4">
        <v>6850</v>
      </c>
      <c r="C77" s="1">
        <v>17.283999999999999</v>
      </c>
      <c r="D77" s="1">
        <v>269.94580000000002</v>
      </c>
      <c r="E77" s="1">
        <v>6738.31</v>
      </c>
      <c r="F77" s="1">
        <v>77.900000000000006</v>
      </c>
      <c r="G77" s="1">
        <v>864.77</v>
      </c>
    </row>
    <row r="78" spans="2:7" x14ac:dyDescent="0.3">
      <c r="B78" s="4">
        <v>6900</v>
      </c>
      <c r="C78" s="1">
        <v>22.283999999999999</v>
      </c>
      <c r="D78" s="1">
        <v>269.94580000000002</v>
      </c>
      <c r="E78" s="1">
        <v>6785.35</v>
      </c>
      <c r="F78" s="1">
        <v>77.88</v>
      </c>
      <c r="G78" s="1">
        <v>847.85</v>
      </c>
    </row>
    <row r="79" spans="2:7" x14ac:dyDescent="0.3">
      <c r="B79" s="4">
        <v>6950</v>
      </c>
      <c r="C79" s="1">
        <v>27.283999999999999</v>
      </c>
      <c r="D79" s="1">
        <v>269.94580000000002</v>
      </c>
      <c r="E79" s="1">
        <v>6830.73</v>
      </c>
      <c r="F79" s="1">
        <v>77.86</v>
      </c>
      <c r="G79" s="1">
        <v>826.9</v>
      </c>
    </row>
    <row r="80" spans="2:7" x14ac:dyDescent="0.3">
      <c r="B80" s="4">
        <v>7000</v>
      </c>
      <c r="C80" s="1">
        <v>32.283999999999999</v>
      </c>
      <c r="D80" s="1">
        <v>269.94580000000002</v>
      </c>
      <c r="E80" s="1">
        <v>6874.11</v>
      </c>
      <c r="F80" s="1">
        <v>77.84</v>
      </c>
      <c r="G80" s="1">
        <v>802.07</v>
      </c>
    </row>
    <row r="81" spans="2:7" x14ac:dyDescent="0.3">
      <c r="B81" s="4">
        <v>7050</v>
      </c>
      <c r="C81" s="1">
        <v>37.283999999999999</v>
      </c>
      <c r="D81" s="1">
        <v>269.94580000000002</v>
      </c>
      <c r="E81" s="1">
        <v>6915.16</v>
      </c>
      <c r="F81" s="1">
        <v>77.81</v>
      </c>
      <c r="G81" s="1">
        <v>773.55</v>
      </c>
    </row>
    <row r="82" spans="2:7" x14ac:dyDescent="0.3">
      <c r="B82" s="4">
        <v>7100</v>
      </c>
      <c r="C82" s="1">
        <v>42.283999999999999</v>
      </c>
      <c r="D82" s="1">
        <v>269.94580000000002</v>
      </c>
      <c r="E82" s="1">
        <v>6953.57</v>
      </c>
      <c r="F82" s="1">
        <v>77.78</v>
      </c>
      <c r="G82" s="1">
        <v>741.57</v>
      </c>
    </row>
    <row r="83" spans="2:7" x14ac:dyDescent="0.3">
      <c r="B83" s="4">
        <v>7150</v>
      </c>
      <c r="C83" s="1">
        <v>47.283999999999999</v>
      </c>
      <c r="D83" s="1">
        <v>269.94580000000002</v>
      </c>
      <c r="E83" s="1">
        <v>6989.05</v>
      </c>
      <c r="F83" s="1">
        <v>77.75</v>
      </c>
      <c r="G83" s="1">
        <v>706.36</v>
      </c>
    </row>
    <row r="84" spans="2:7" x14ac:dyDescent="0.3">
      <c r="B84" s="4">
        <v>7200</v>
      </c>
      <c r="C84" s="1">
        <v>52.283999999999999</v>
      </c>
      <c r="D84" s="1">
        <v>269.94580000000002</v>
      </c>
      <c r="E84" s="1">
        <v>7021.32</v>
      </c>
      <c r="F84" s="1">
        <v>77.709999999999994</v>
      </c>
      <c r="G84" s="1">
        <v>668.19</v>
      </c>
    </row>
    <row r="85" spans="2:7" x14ac:dyDescent="0.3">
      <c r="B85" s="4">
        <v>7250</v>
      </c>
      <c r="C85" s="1">
        <v>57.283999999999999</v>
      </c>
      <c r="D85" s="1">
        <v>269.94580000000002</v>
      </c>
      <c r="E85" s="1">
        <v>7050.15</v>
      </c>
      <c r="F85" s="1">
        <v>77.67</v>
      </c>
      <c r="G85" s="1">
        <v>627.35</v>
      </c>
    </row>
    <row r="86" spans="2:7" x14ac:dyDescent="0.3">
      <c r="B86" s="4">
        <v>7300</v>
      </c>
      <c r="C86" s="1">
        <v>62.283999999999999</v>
      </c>
      <c r="D86" s="1">
        <v>269.94580000000002</v>
      </c>
      <c r="E86" s="1">
        <v>7075.3</v>
      </c>
      <c r="F86" s="1">
        <v>77.63</v>
      </c>
      <c r="G86" s="1">
        <v>584.16</v>
      </c>
    </row>
    <row r="87" spans="2:7" x14ac:dyDescent="0.3">
      <c r="B87" s="4">
        <v>7350</v>
      </c>
      <c r="C87" s="1">
        <v>67.284000000000006</v>
      </c>
      <c r="D87" s="1">
        <v>269.94580000000002</v>
      </c>
      <c r="E87" s="1">
        <v>7096.6</v>
      </c>
      <c r="F87" s="1">
        <v>77.59</v>
      </c>
      <c r="G87" s="1">
        <v>538.94000000000005</v>
      </c>
    </row>
    <row r="88" spans="2:7" x14ac:dyDescent="0.3">
      <c r="B88" s="4">
        <v>7400</v>
      </c>
      <c r="C88" s="1">
        <v>72.284000000000006</v>
      </c>
      <c r="D88" s="1">
        <v>269.94580000000002</v>
      </c>
      <c r="E88" s="1">
        <v>7113.87</v>
      </c>
      <c r="F88" s="1">
        <v>77.540000000000006</v>
      </c>
      <c r="G88" s="1">
        <v>492.03</v>
      </c>
    </row>
    <row r="89" spans="2:7" x14ac:dyDescent="0.3">
      <c r="B89" s="4">
        <v>7450</v>
      </c>
      <c r="C89" s="1">
        <v>77.284000000000006</v>
      </c>
      <c r="D89" s="1">
        <v>269.94580000000002</v>
      </c>
      <c r="E89" s="1">
        <v>7126.99</v>
      </c>
      <c r="F89" s="1">
        <v>77.5</v>
      </c>
      <c r="G89" s="1">
        <v>443.8</v>
      </c>
    </row>
    <row r="90" spans="2:7" x14ac:dyDescent="0.3">
      <c r="B90" s="4">
        <v>7500</v>
      </c>
      <c r="C90" s="1">
        <v>82.284000000000006</v>
      </c>
      <c r="D90" s="1">
        <v>269.94580000000002</v>
      </c>
      <c r="E90" s="1">
        <v>7135.85</v>
      </c>
      <c r="F90" s="1">
        <v>77.45</v>
      </c>
      <c r="G90" s="1">
        <v>394.61</v>
      </c>
    </row>
    <row r="91" spans="2:7" x14ac:dyDescent="0.3">
      <c r="B91" s="4">
        <v>7550</v>
      </c>
      <c r="C91" s="1">
        <v>87.284000000000006</v>
      </c>
      <c r="D91" s="1">
        <v>269.94580000000002</v>
      </c>
      <c r="E91" s="1">
        <v>7140.4</v>
      </c>
      <c r="F91" s="1">
        <v>77.400000000000006</v>
      </c>
      <c r="G91" s="1">
        <v>344.83</v>
      </c>
    </row>
    <row r="92" spans="2:7" x14ac:dyDescent="0.3">
      <c r="B92" s="4">
        <v>7584.04</v>
      </c>
      <c r="C92" s="1">
        <v>90.688400000000001</v>
      </c>
      <c r="D92" s="1">
        <v>269.94580000000002</v>
      </c>
      <c r="E92" s="1">
        <v>7141</v>
      </c>
      <c r="F92" s="1">
        <v>77.37</v>
      </c>
      <c r="G92" s="1">
        <v>310.8</v>
      </c>
    </row>
    <row r="93" spans="2:7" x14ac:dyDescent="0.3">
      <c r="B93" s="4">
        <v>7600</v>
      </c>
      <c r="C93" s="1">
        <v>90.688400000000001</v>
      </c>
      <c r="D93" s="1">
        <v>269.94580000000002</v>
      </c>
      <c r="E93" s="1">
        <v>7140.81</v>
      </c>
      <c r="F93" s="1">
        <v>77.36</v>
      </c>
      <c r="G93" s="1">
        <v>294.83999999999997</v>
      </c>
    </row>
    <row r="94" spans="2:7" x14ac:dyDescent="0.3">
      <c r="B94" s="4">
        <v>7700</v>
      </c>
      <c r="C94" s="1">
        <v>90.688400000000001</v>
      </c>
      <c r="D94" s="1">
        <v>269.94580000000002</v>
      </c>
      <c r="E94" s="1">
        <v>7139.61</v>
      </c>
      <c r="F94" s="1">
        <v>77.260000000000005</v>
      </c>
      <c r="G94" s="1">
        <v>194.85</v>
      </c>
    </row>
    <row r="95" spans="2:7" x14ac:dyDescent="0.3">
      <c r="B95" s="4">
        <v>7800</v>
      </c>
      <c r="C95" s="1">
        <v>90.688400000000001</v>
      </c>
      <c r="D95" s="1">
        <v>269.94580000000002</v>
      </c>
      <c r="E95" s="1">
        <v>7138.41</v>
      </c>
      <c r="F95" s="1">
        <v>77.17</v>
      </c>
      <c r="G95" s="1">
        <v>94.86</v>
      </c>
    </row>
    <row r="96" spans="2:7" x14ac:dyDescent="0.3">
      <c r="B96" s="4">
        <v>7900</v>
      </c>
      <c r="C96" s="1">
        <v>90.688400000000001</v>
      </c>
      <c r="D96" s="1">
        <v>269.94580000000002</v>
      </c>
      <c r="E96" s="1">
        <v>7137.2</v>
      </c>
      <c r="F96" s="1">
        <v>77.069999999999993</v>
      </c>
      <c r="G96" s="1">
        <v>-5.13</v>
      </c>
    </row>
    <row r="97" spans="2:7" x14ac:dyDescent="0.3">
      <c r="B97" s="4">
        <v>8000</v>
      </c>
      <c r="C97" s="1">
        <v>90.688400000000001</v>
      </c>
      <c r="D97" s="1">
        <v>269.94580000000002</v>
      </c>
      <c r="E97" s="1">
        <v>7136</v>
      </c>
      <c r="F97" s="1">
        <v>76.98</v>
      </c>
      <c r="G97" s="1">
        <v>-105.13</v>
      </c>
    </row>
    <row r="98" spans="2:7" x14ac:dyDescent="0.3">
      <c r="B98" s="4">
        <v>8100</v>
      </c>
      <c r="C98" s="1">
        <v>90.688400000000001</v>
      </c>
      <c r="D98" s="1">
        <v>269.94580000000002</v>
      </c>
      <c r="E98" s="1">
        <v>7134.8</v>
      </c>
      <c r="F98" s="1">
        <v>76.88</v>
      </c>
      <c r="G98" s="1">
        <v>-205.12</v>
      </c>
    </row>
    <row r="99" spans="2:7" x14ac:dyDescent="0.3">
      <c r="B99" s="4">
        <v>8200</v>
      </c>
      <c r="C99" s="1">
        <v>90.688400000000001</v>
      </c>
      <c r="D99" s="1">
        <v>269.94580000000002</v>
      </c>
      <c r="E99" s="1">
        <v>7133.6</v>
      </c>
      <c r="F99" s="1">
        <v>76.790000000000006</v>
      </c>
      <c r="G99" s="1">
        <v>-305.11</v>
      </c>
    </row>
    <row r="100" spans="2:7" x14ac:dyDescent="0.3">
      <c r="B100" s="4">
        <v>8300</v>
      </c>
      <c r="C100" s="1">
        <v>90.688400000000001</v>
      </c>
      <c r="D100" s="1">
        <v>269.94580000000002</v>
      </c>
      <c r="E100" s="1">
        <v>7132.4</v>
      </c>
      <c r="F100" s="1">
        <v>76.69</v>
      </c>
      <c r="G100" s="1">
        <v>-405.11</v>
      </c>
    </row>
    <row r="101" spans="2:7" x14ac:dyDescent="0.3">
      <c r="B101" s="4">
        <v>8400</v>
      </c>
      <c r="C101" s="1">
        <v>90.688400000000001</v>
      </c>
      <c r="D101" s="1">
        <v>269.94580000000002</v>
      </c>
      <c r="E101" s="1">
        <v>7131.2</v>
      </c>
      <c r="F101" s="1">
        <v>76.599999999999994</v>
      </c>
      <c r="G101" s="1">
        <v>-505.1</v>
      </c>
    </row>
    <row r="102" spans="2:7" x14ac:dyDescent="0.3">
      <c r="B102" s="4">
        <v>8500</v>
      </c>
      <c r="C102" s="1">
        <v>90.688400000000001</v>
      </c>
      <c r="D102" s="1">
        <v>269.94580000000002</v>
      </c>
      <c r="E102" s="1">
        <v>7130</v>
      </c>
      <c r="F102" s="1">
        <v>76.510000000000005</v>
      </c>
      <c r="G102" s="1">
        <v>-605.09</v>
      </c>
    </row>
    <row r="103" spans="2:7" x14ac:dyDescent="0.3">
      <c r="B103" s="4">
        <v>8600</v>
      </c>
      <c r="C103" s="1">
        <v>90.688400000000001</v>
      </c>
      <c r="D103" s="1">
        <v>269.94580000000002</v>
      </c>
      <c r="E103" s="1">
        <v>7128.79</v>
      </c>
      <c r="F103" s="1">
        <v>76.41</v>
      </c>
      <c r="G103" s="1">
        <v>-705.08</v>
      </c>
    </row>
    <row r="104" spans="2:7" x14ac:dyDescent="0.3">
      <c r="B104" s="4">
        <v>8700</v>
      </c>
      <c r="C104" s="1">
        <v>90.688400000000001</v>
      </c>
      <c r="D104" s="1">
        <v>269.94580000000002</v>
      </c>
      <c r="E104" s="1">
        <v>7127.59</v>
      </c>
      <c r="F104" s="1">
        <v>76.319999999999993</v>
      </c>
      <c r="G104" s="1">
        <v>-805.08</v>
      </c>
    </row>
    <row r="105" spans="2:7" x14ac:dyDescent="0.3">
      <c r="B105" s="4">
        <v>8800</v>
      </c>
      <c r="C105" s="1">
        <v>90.688400000000001</v>
      </c>
      <c r="D105" s="1">
        <v>269.94580000000002</v>
      </c>
      <c r="E105" s="1">
        <v>7126.39</v>
      </c>
      <c r="F105" s="1">
        <v>76.22</v>
      </c>
      <c r="G105" s="1">
        <v>-905.07</v>
      </c>
    </row>
    <row r="106" spans="2:7" x14ac:dyDescent="0.3">
      <c r="B106" s="4">
        <v>8900</v>
      </c>
      <c r="C106" s="1">
        <v>90.688400000000001</v>
      </c>
      <c r="D106" s="1">
        <v>269.94580000000002</v>
      </c>
      <c r="E106" s="1">
        <v>7125.19</v>
      </c>
      <c r="F106" s="1">
        <v>76.13</v>
      </c>
      <c r="G106" s="1">
        <v>-1005.06</v>
      </c>
    </row>
    <row r="107" spans="2:7" x14ac:dyDescent="0.3">
      <c r="B107" s="4">
        <v>9000</v>
      </c>
      <c r="C107" s="1">
        <v>90.688400000000001</v>
      </c>
      <c r="D107" s="1">
        <v>269.94580000000002</v>
      </c>
      <c r="E107" s="1">
        <v>7123.99</v>
      </c>
      <c r="F107" s="1">
        <v>76.03</v>
      </c>
      <c r="G107" s="1">
        <v>-1105.05</v>
      </c>
    </row>
    <row r="108" spans="2:7" x14ac:dyDescent="0.3">
      <c r="B108" s="4">
        <v>9100</v>
      </c>
      <c r="C108" s="1">
        <v>90.688400000000001</v>
      </c>
      <c r="D108" s="1">
        <v>269.94580000000002</v>
      </c>
      <c r="E108" s="1">
        <v>7122.79</v>
      </c>
      <c r="F108" s="1">
        <v>75.94</v>
      </c>
      <c r="G108" s="1">
        <v>-1205.05</v>
      </c>
    </row>
    <row r="109" spans="2:7" x14ac:dyDescent="0.3">
      <c r="B109" s="4">
        <v>9200</v>
      </c>
      <c r="C109" s="1">
        <v>90.688400000000001</v>
      </c>
      <c r="D109" s="1">
        <v>269.94580000000002</v>
      </c>
      <c r="E109" s="1">
        <v>7121.59</v>
      </c>
      <c r="F109" s="1">
        <v>75.84</v>
      </c>
      <c r="G109" s="1">
        <v>-1305.04</v>
      </c>
    </row>
    <row r="110" spans="2:7" x14ac:dyDescent="0.3">
      <c r="B110" s="4">
        <v>9300</v>
      </c>
      <c r="C110" s="1">
        <v>90.688400000000001</v>
      </c>
      <c r="D110" s="1">
        <v>269.94580000000002</v>
      </c>
      <c r="E110" s="1">
        <v>7120.38</v>
      </c>
      <c r="F110" s="1">
        <v>75.75</v>
      </c>
      <c r="G110" s="1">
        <v>-1405.03</v>
      </c>
    </row>
    <row r="111" spans="2:7" x14ac:dyDescent="0.3">
      <c r="B111" s="4">
        <v>9400</v>
      </c>
      <c r="C111" s="1">
        <v>90.688400000000001</v>
      </c>
      <c r="D111" s="1">
        <v>269.94580000000002</v>
      </c>
      <c r="E111" s="1">
        <v>7119.18</v>
      </c>
      <c r="F111" s="1">
        <v>75.650000000000006</v>
      </c>
      <c r="G111" s="1">
        <v>-1505.03</v>
      </c>
    </row>
    <row r="112" spans="2:7" x14ac:dyDescent="0.3">
      <c r="B112" s="4">
        <v>9500</v>
      </c>
      <c r="C112" s="1">
        <v>90.688400000000001</v>
      </c>
      <c r="D112" s="1">
        <v>269.94580000000002</v>
      </c>
      <c r="E112" s="1">
        <v>7117.98</v>
      </c>
      <c r="F112" s="1">
        <v>75.56</v>
      </c>
      <c r="G112" s="1">
        <v>-1605.02</v>
      </c>
    </row>
    <row r="113" spans="2:7" x14ac:dyDescent="0.3">
      <c r="B113" s="4">
        <v>9600</v>
      </c>
      <c r="C113" s="1">
        <v>90.688400000000001</v>
      </c>
      <c r="D113" s="1">
        <v>269.94580000000002</v>
      </c>
      <c r="E113" s="1">
        <v>7116.78</v>
      </c>
      <c r="F113" s="1">
        <v>75.459999999999994</v>
      </c>
      <c r="G113" s="1">
        <v>-1705.01</v>
      </c>
    </row>
    <row r="114" spans="2:7" x14ac:dyDescent="0.3">
      <c r="B114" s="4">
        <v>9700</v>
      </c>
      <c r="C114" s="1">
        <v>90.688400000000001</v>
      </c>
      <c r="D114" s="1">
        <v>269.94580000000002</v>
      </c>
      <c r="E114" s="1">
        <v>7115.58</v>
      </c>
      <c r="F114" s="1">
        <v>75.37</v>
      </c>
      <c r="G114" s="1">
        <v>-1805</v>
      </c>
    </row>
    <row r="115" spans="2:7" x14ac:dyDescent="0.3">
      <c r="B115" s="4">
        <v>9800</v>
      </c>
      <c r="C115" s="1">
        <v>90.688400000000001</v>
      </c>
      <c r="D115" s="1">
        <v>269.94580000000002</v>
      </c>
      <c r="E115" s="1">
        <v>7114.38</v>
      </c>
      <c r="F115" s="1">
        <v>75.28</v>
      </c>
      <c r="G115" s="1">
        <v>-1905</v>
      </c>
    </row>
    <row r="116" spans="2:7" x14ac:dyDescent="0.3">
      <c r="B116" s="4">
        <v>9900</v>
      </c>
      <c r="C116" s="1">
        <v>90.688400000000001</v>
      </c>
      <c r="D116" s="1">
        <v>269.94580000000002</v>
      </c>
      <c r="E116" s="1">
        <v>7113.17</v>
      </c>
      <c r="F116" s="1">
        <v>75.180000000000007</v>
      </c>
      <c r="G116" s="1">
        <v>-2004.99</v>
      </c>
    </row>
    <row r="117" spans="2:7" x14ac:dyDescent="0.3">
      <c r="B117" s="4">
        <v>10000</v>
      </c>
      <c r="C117" s="1">
        <v>90.688400000000001</v>
      </c>
      <c r="D117" s="1">
        <v>269.94580000000002</v>
      </c>
      <c r="E117" s="1">
        <v>7111.97</v>
      </c>
      <c r="F117" s="1">
        <v>75.09</v>
      </c>
      <c r="G117" s="1">
        <v>-2104.98</v>
      </c>
    </row>
    <row r="118" spans="2:7" x14ac:dyDescent="0.3">
      <c r="B118" s="4">
        <v>10100</v>
      </c>
      <c r="C118" s="1">
        <v>90.688400000000001</v>
      </c>
      <c r="D118" s="1">
        <v>269.94580000000002</v>
      </c>
      <c r="E118" s="1">
        <v>7110.77</v>
      </c>
      <c r="F118" s="1">
        <v>74.989999999999995</v>
      </c>
      <c r="G118" s="1">
        <v>-2204.9699999999998</v>
      </c>
    </row>
    <row r="119" spans="2:7" x14ac:dyDescent="0.3">
      <c r="B119" s="4">
        <v>10200</v>
      </c>
      <c r="C119" s="1">
        <v>90.688400000000001</v>
      </c>
      <c r="D119" s="1">
        <v>269.94580000000002</v>
      </c>
      <c r="E119" s="1">
        <v>7109.57</v>
      </c>
      <c r="F119" s="1">
        <v>74.900000000000006</v>
      </c>
      <c r="G119" s="1">
        <v>-2304.9699999999998</v>
      </c>
    </row>
    <row r="120" spans="2:7" x14ac:dyDescent="0.3">
      <c r="B120" s="4">
        <v>10300</v>
      </c>
      <c r="C120" s="1">
        <v>90.688400000000001</v>
      </c>
      <c r="D120" s="1">
        <v>269.94580000000002</v>
      </c>
      <c r="E120" s="1">
        <v>7108.37</v>
      </c>
      <c r="F120" s="1">
        <v>74.8</v>
      </c>
      <c r="G120" s="1">
        <v>-2404.96</v>
      </c>
    </row>
    <row r="121" spans="2:7" x14ac:dyDescent="0.3">
      <c r="B121" s="4">
        <v>10400</v>
      </c>
      <c r="C121" s="1">
        <v>90.688400000000001</v>
      </c>
      <c r="D121" s="1">
        <v>269.94580000000002</v>
      </c>
      <c r="E121" s="1">
        <v>7107.17</v>
      </c>
      <c r="F121" s="1">
        <v>74.709999999999994</v>
      </c>
      <c r="G121" s="1">
        <v>-2504.9499999999998</v>
      </c>
    </row>
    <row r="122" spans="2:7" x14ac:dyDescent="0.3">
      <c r="B122" s="5">
        <v>10500</v>
      </c>
      <c r="C122" s="6">
        <v>90.688400000000001</v>
      </c>
      <c r="D122" s="17">
        <v>269.94580000000002</v>
      </c>
      <c r="E122" s="5">
        <v>7105.97</v>
      </c>
      <c r="F122" s="5">
        <v>74.61</v>
      </c>
      <c r="G122" s="5">
        <v>-2604.9499999999998</v>
      </c>
    </row>
    <row r="123" spans="2:7" x14ac:dyDescent="0.3">
      <c r="B123" s="5">
        <v>10600</v>
      </c>
      <c r="C123" s="6">
        <v>90.688400000000001</v>
      </c>
      <c r="D123" s="17">
        <v>269.94580000000002</v>
      </c>
      <c r="E123" s="5">
        <v>7104.76</v>
      </c>
      <c r="F123" s="5">
        <v>74.52</v>
      </c>
      <c r="G123" s="5">
        <v>-2704.94</v>
      </c>
    </row>
    <row r="124" spans="2:7" x14ac:dyDescent="0.3">
      <c r="B124" s="5">
        <v>10700</v>
      </c>
      <c r="C124" s="6">
        <v>90.688400000000001</v>
      </c>
      <c r="D124" s="17">
        <v>269.94580000000002</v>
      </c>
      <c r="E124" s="5">
        <v>7103.56</v>
      </c>
      <c r="F124" s="5">
        <v>74.42</v>
      </c>
      <c r="G124" s="5">
        <v>-2804.93</v>
      </c>
    </row>
    <row r="125" spans="2:7" x14ac:dyDescent="0.3">
      <c r="B125" s="5">
        <v>10800</v>
      </c>
      <c r="C125" s="6">
        <v>90.688400000000001</v>
      </c>
      <c r="D125" s="17">
        <v>269.94580000000002</v>
      </c>
      <c r="E125" s="5">
        <v>7102.36</v>
      </c>
      <c r="F125" s="5">
        <v>74.33</v>
      </c>
      <c r="G125" s="5">
        <v>-2904.92</v>
      </c>
    </row>
    <row r="126" spans="2:7" x14ac:dyDescent="0.3">
      <c r="B126" s="5">
        <v>10900</v>
      </c>
      <c r="C126" s="6">
        <v>90.688400000000001</v>
      </c>
      <c r="D126" s="17">
        <v>269.94580000000002</v>
      </c>
      <c r="E126" s="5">
        <v>7101.16</v>
      </c>
      <c r="F126" s="5">
        <v>74.23</v>
      </c>
      <c r="G126" s="5">
        <v>-3004.92</v>
      </c>
    </row>
    <row r="127" spans="2:7" x14ac:dyDescent="0.3">
      <c r="B127" s="5">
        <v>11000</v>
      </c>
      <c r="C127" s="6">
        <v>90.688400000000001</v>
      </c>
      <c r="D127" s="17">
        <v>269.94580000000002</v>
      </c>
      <c r="E127" s="5">
        <v>7099.96</v>
      </c>
      <c r="F127" s="5">
        <v>74.14</v>
      </c>
      <c r="G127" s="5">
        <v>-3104.91</v>
      </c>
    </row>
    <row r="128" spans="2:7" x14ac:dyDescent="0.3">
      <c r="B128" s="5">
        <v>11100</v>
      </c>
      <c r="C128" s="6">
        <v>90.688400000000001</v>
      </c>
      <c r="D128" s="17">
        <v>269.94580000000002</v>
      </c>
      <c r="E128" s="5">
        <v>7098.76</v>
      </c>
      <c r="F128" s="5">
        <v>74.05</v>
      </c>
      <c r="G128" s="5">
        <v>-3204.9</v>
      </c>
    </row>
    <row r="129" spans="2:7" x14ac:dyDescent="0.3">
      <c r="B129" s="5">
        <v>11200</v>
      </c>
      <c r="C129" s="6">
        <v>90.688400000000001</v>
      </c>
      <c r="D129" s="17">
        <v>269.94580000000002</v>
      </c>
      <c r="E129" s="5">
        <v>7097.56</v>
      </c>
      <c r="F129" s="5">
        <v>73.95</v>
      </c>
      <c r="G129" s="5">
        <v>-3304.89</v>
      </c>
    </row>
    <row r="130" spans="2:7" x14ac:dyDescent="0.3">
      <c r="B130" s="5">
        <v>11300</v>
      </c>
      <c r="C130" s="6">
        <v>90.688400000000001</v>
      </c>
      <c r="D130" s="17">
        <v>269.94580000000002</v>
      </c>
      <c r="E130" s="5">
        <v>7096.35</v>
      </c>
      <c r="F130" s="5">
        <v>73.86</v>
      </c>
      <c r="G130" s="5">
        <v>-3404.89</v>
      </c>
    </row>
    <row r="131" spans="2:7" x14ac:dyDescent="0.3">
      <c r="B131" s="5">
        <v>11400</v>
      </c>
      <c r="C131" s="6">
        <v>90.688400000000001</v>
      </c>
      <c r="D131" s="17">
        <v>269.94580000000002</v>
      </c>
      <c r="E131" s="5">
        <v>7095.15</v>
      </c>
      <c r="F131" s="5">
        <v>73.760000000000005</v>
      </c>
      <c r="G131" s="5">
        <v>-3504.88</v>
      </c>
    </row>
    <row r="132" spans="2:7" x14ac:dyDescent="0.3">
      <c r="B132" s="5">
        <v>11500</v>
      </c>
      <c r="C132" s="6">
        <v>90.688400000000001</v>
      </c>
      <c r="D132" s="17">
        <v>269.94580000000002</v>
      </c>
      <c r="E132" s="5">
        <v>7093.95</v>
      </c>
      <c r="F132" s="5">
        <v>73.67</v>
      </c>
      <c r="G132" s="5">
        <v>-3604.87</v>
      </c>
    </row>
    <row r="133" spans="2:7" x14ac:dyDescent="0.3">
      <c r="B133" s="5">
        <v>11600</v>
      </c>
      <c r="C133" s="6">
        <v>90.688400000000001</v>
      </c>
      <c r="D133" s="17">
        <v>269.94580000000002</v>
      </c>
      <c r="E133" s="5">
        <v>7092.75</v>
      </c>
      <c r="F133" s="5">
        <v>73.569999999999993</v>
      </c>
      <c r="G133" s="5">
        <v>-3704.87</v>
      </c>
    </row>
    <row r="134" spans="2:7" x14ac:dyDescent="0.3">
      <c r="B134" s="5">
        <v>11700</v>
      </c>
      <c r="C134" s="6">
        <v>90.688400000000001</v>
      </c>
      <c r="D134" s="17">
        <v>269.94580000000002</v>
      </c>
      <c r="E134" s="5">
        <v>7091.55</v>
      </c>
      <c r="F134" s="5">
        <v>73.48</v>
      </c>
      <c r="G134" s="5">
        <v>-3804.86</v>
      </c>
    </row>
    <row r="135" spans="2:7" x14ac:dyDescent="0.3">
      <c r="B135" s="5">
        <v>11800</v>
      </c>
      <c r="C135" s="6">
        <v>90.688400000000001</v>
      </c>
      <c r="D135" s="17">
        <v>269.94580000000002</v>
      </c>
      <c r="E135" s="5">
        <v>7090.35</v>
      </c>
      <c r="F135" s="5">
        <v>73.38</v>
      </c>
      <c r="G135" s="5">
        <v>-3904.85</v>
      </c>
    </row>
    <row r="136" spans="2:7" x14ac:dyDescent="0.3">
      <c r="B136" s="5">
        <v>11900</v>
      </c>
      <c r="C136" s="6">
        <v>90.688400000000001</v>
      </c>
      <c r="D136" s="17">
        <v>269.94580000000002</v>
      </c>
      <c r="E136" s="5">
        <v>7089.15</v>
      </c>
      <c r="F136" s="5">
        <v>73.290000000000006</v>
      </c>
      <c r="G136" s="5">
        <v>-4004.84</v>
      </c>
    </row>
    <row r="137" spans="2:7" x14ac:dyDescent="0.3">
      <c r="B137" s="5">
        <v>12000</v>
      </c>
      <c r="C137" s="6">
        <v>90.688400000000001</v>
      </c>
      <c r="D137" s="17">
        <v>269.94580000000002</v>
      </c>
      <c r="E137" s="5">
        <v>7087.94</v>
      </c>
      <c r="F137" s="5">
        <v>73.19</v>
      </c>
      <c r="G137" s="5">
        <v>-4104.84</v>
      </c>
    </row>
    <row r="138" spans="2:7" x14ac:dyDescent="0.3">
      <c r="B138" s="5">
        <v>12100</v>
      </c>
      <c r="C138" s="6">
        <v>90.688400000000001</v>
      </c>
      <c r="D138" s="17">
        <v>269.94580000000002</v>
      </c>
      <c r="E138" s="5">
        <v>7086.74</v>
      </c>
      <c r="F138" s="5">
        <v>73.099999999999994</v>
      </c>
      <c r="G138" s="5">
        <v>-4204.83</v>
      </c>
    </row>
    <row r="139" spans="2:7" x14ac:dyDescent="0.3">
      <c r="B139" s="5">
        <v>12200</v>
      </c>
      <c r="C139" s="6">
        <v>90.688400000000001</v>
      </c>
      <c r="D139" s="17">
        <v>269.94580000000002</v>
      </c>
      <c r="E139" s="5">
        <v>7085.54</v>
      </c>
      <c r="F139" s="5">
        <v>73</v>
      </c>
      <c r="G139" s="5">
        <v>-4304.82</v>
      </c>
    </row>
    <row r="140" spans="2:7" x14ac:dyDescent="0.3">
      <c r="B140" s="5">
        <v>12300</v>
      </c>
      <c r="C140" s="6">
        <v>90.688400000000001</v>
      </c>
      <c r="D140" s="17">
        <v>269.94580000000002</v>
      </c>
      <c r="E140" s="5">
        <v>7084.34</v>
      </c>
      <c r="F140" s="5">
        <v>72.91</v>
      </c>
      <c r="G140" s="5">
        <v>-4404.8100000000004</v>
      </c>
    </row>
    <row r="141" spans="2:7" x14ac:dyDescent="0.3">
      <c r="B141" s="5">
        <v>12400</v>
      </c>
      <c r="C141" s="6">
        <v>90.688400000000001</v>
      </c>
      <c r="D141" s="17">
        <v>269.94580000000002</v>
      </c>
      <c r="E141" s="5">
        <v>7083.14</v>
      </c>
      <c r="F141" s="5">
        <v>72.81</v>
      </c>
      <c r="G141" s="5">
        <v>-4504.8100000000004</v>
      </c>
    </row>
    <row r="142" spans="2:7" x14ac:dyDescent="0.3">
      <c r="B142" s="5">
        <v>12500</v>
      </c>
      <c r="C142" s="6">
        <v>90.688400000000001</v>
      </c>
      <c r="D142" s="17">
        <v>269.94580000000002</v>
      </c>
      <c r="E142" s="5">
        <v>7081.94</v>
      </c>
      <c r="F142" s="5">
        <v>72.72</v>
      </c>
      <c r="G142" s="5">
        <v>-4604.8</v>
      </c>
    </row>
    <row r="143" spans="2:7" x14ac:dyDescent="0.3">
      <c r="B143" s="5">
        <v>12600</v>
      </c>
      <c r="C143" s="6">
        <v>90.688400000000001</v>
      </c>
      <c r="D143" s="17">
        <v>269.94580000000002</v>
      </c>
      <c r="E143" s="5">
        <v>7080.74</v>
      </c>
      <c r="F143" s="5">
        <v>72.63</v>
      </c>
      <c r="G143" s="5">
        <v>-4704.79</v>
      </c>
    </row>
    <row r="144" spans="2:7" x14ac:dyDescent="0.3">
      <c r="B144" s="5">
        <v>12700</v>
      </c>
      <c r="C144" s="6">
        <v>90.688400000000001</v>
      </c>
      <c r="D144" s="17">
        <v>269.94580000000002</v>
      </c>
      <c r="E144" s="5">
        <v>7079.53</v>
      </c>
      <c r="F144" s="5">
        <v>72.53</v>
      </c>
      <c r="G144" s="5">
        <v>-4804.79</v>
      </c>
    </row>
    <row r="145" spans="2:7" x14ac:dyDescent="0.3">
      <c r="B145" s="5">
        <v>12800</v>
      </c>
      <c r="C145" s="6">
        <v>90.688400000000001</v>
      </c>
      <c r="D145" s="17">
        <v>269.94580000000002</v>
      </c>
      <c r="E145" s="5">
        <v>7078.33</v>
      </c>
      <c r="F145" s="5">
        <v>72.44</v>
      </c>
      <c r="G145" s="5">
        <v>-4904.78</v>
      </c>
    </row>
    <row r="146" spans="2:7" x14ac:dyDescent="0.3">
      <c r="B146" s="5">
        <v>12900</v>
      </c>
      <c r="C146" s="6">
        <v>90.688400000000001</v>
      </c>
      <c r="D146" s="17">
        <v>269.94580000000002</v>
      </c>
      <c r="E146" s="5">
        <v>7077.13</v>
      </c>
      <c r="F146" s="5">
        <v>72.34</v>
      </c>
      <c r="G146" s="5">
        <v>-5004.7700000000004</v>
      </c>
    </row>
    <row r="147" spans="2:7" x14ac:dyDescent="0.3">
      <c r="B147" s="5">
        <v>13000</v>
      </c>
      <c r="C147" s="6">
        <v>90.688400000000001</v>
      </c>
      <c r="D147" s="17">
        <v>269.94580000000002</v>
      </c>
      <c r="E147" s="5">
        <v>7075.93</v>
      </c>
      <c r="F147" s="5">
        <v>72.25</v>
      </c>
      <c r="G147" s="5">
        <v>-5104.76</v>
      </c>
    </row>
    <row r="148" spans="2:7" x14ac:dyDescent="0.3">
      <c r="B148" s="5">
        <v>13100</v>
      </c>
      <c r="C148" s="6">
        <v>90.688400000000001</v>
      </c>
      <c r="D148" s="17">
        <v>269.94580000000002</v>
      </c>
      <c r="E148" s="5">
        <v>7074.73</v>
      </c>
      <c r="F148" s="5">
        <v>72.150000000000006</v>
      </c>
      <c r="G148" s="5">
        <v>-5204.76</v>
      </c>
    </row>
    <row r="149" spans="2:7" x14ac:dyDescent="0.3">
      <c r="B149" s="5">
        <v>13200</v>
      </c>
      <c r="C149" s="6">
        <v>90.688400000000001</v>
      </c>
      <c r="D149" s="17">
        <v>269.94580000000002</v>
      </c>
      <c r="E149" s="5">
        <v>7073.53</v>
      </c>
      <c r="F149" s="5">
        <v>72.06</v>
      </c>
      <c r="G149" s="5">
        <v>-5304.75</v>
      </c>
    </row>
    <row r="150" spans="2:7" x14ac:dyDescent="0.3">
      <c r="B150" s="5">
        <v>13300</v>
      </c>
      <c r="C150" s="6">
        <v>90.688400000000001</v>
      </c>
      <c r="D150" s="17">
        <v>269.94580000000002</v>
      </c>
      <c r="E150" s="5">
        <v>7072.33</v>
      </c>
      <c r="F150" s="5">
        <v>71.959999999999994</v>
      </c>
      <c r="G150" s="5">
        <v>-5404.74</v>
      </c>
    </row>
    <row r="151" spans="2:7" x14ac:dyDescent="0.3">
      <c r="B151" s="5">
        <v>13400</v>
      </c>
      <c r="C151" s="6">
        <v>90.688400000000001</v>
      </c>
      <c r="D151" s="17">
        <v>269.94580000000002</v>
      </c>
      <c r="E151" s="5">
        <v>7071.12</v>
      </c>
      <c r="F151" s="5">
        <v>71.87</v>
      </c>
      <c r="G151" s="5">
        <v>-5504.73</v>
      </c>
    </row>
    <row r="152" spans="2:7" x14ac:dyDescent="0.3">
      <c r="B152" s="5">
        <v>13500</v>
      </c>
      <c r="C152" s="6">
        <v>90.688400000000001</v>
      </c>
      <c r="D152" s="17">
        <v>269.94580000000002</v>
      </c>
      <c r="E152" s="5">
        <v>7069.92</v>
      </c>
      <c r="F152" s="5">
        <v>71.77</v>
      </c>
      <c r="G152" s="5">
        <v>-5604.73</v>
      </c>
    </row>
    <row r="153" spans="2:7" x14ac:dyDescent="0.3">
      <c r="B153" s="5">
        <v>13600</v>
      </c>
      <c r="C153" s="6">
        <v>90.688400000000001</v>
      </c>
      <c r="D153" s="17">
        <v>269.94580000000002</v>
      </c>
      <c r="E153" s="5">
        <v>7068.72</v>
      </c>
      <c r="F153" s="5">
        <v>71.680000000000007</v>
      </c>
      <c r="G153" s="5">
        <v>-5704.72</v>
      </c>
    </row>
    <row r="154" spans="2:7" x14ac:dyDescent="0.3">
      <c r="B154" s="5">
        <v>13700</v>
      </c>
      <c r="C154" s="6">
        <v>90.688400000000001</v>
      </c>
      <c r="D154" s="17">
        <v>269.94580000000002</v>
      </c>
      <c r="E154" s="5">
        <v>7067.52</v>
      </c>
      <c r="F154" s="5">
        <v>71.58</v>
      </c>
      <c r="G154" s="5">
        <v>-5804.71</v>
      </c>
    </row>
    <row r="155" spans="2:7" x14ac:dyDescent="0.3">
      <c r="B155" s="5">
        <v>13800</v>
      </c>
      <c r="C155" s="6">
        <v>90.688400000000001</v>
      </c>
      <c r="D155" s="17">
        <v>269.94580000000002</v>
      </c>
      <c r="E155" s="5">
        <v>7066.32</v>
      </c>
      <c r="F155" s="5">
        <v>71.489999999999995</v>
      </c>
      <c r="G155" s="5">
        <v>-5904.71</v>
      </c>
    </row>
    <row r="156" spans="2:7" x14ac:dyDescent="0.3">
      <c r="B156" s="5">
        <v>13900</v>
      </c>
      <c r="C156" s="6">
        <v>90.688400000000001</v>
      </c>
      <c r="D156" s="17">
        <v>269.94580000000002</v>
      </c>
      <c r="E156" s="5">
        <v>7065.12</v>
      </c>
      <c r="F156" s="5">
        <v>71.400000000000006</v>
      </c>
      <c r="G156" s="5">
        <v>-6004.7</v>
      </c>
    </row>
    <row r="157" spans="2:7" x14ac:dyDescent="0.3">
      <c r="B157" s="5">
        <v>14000</v>
      </c>
      <c r="C157" s="6">
        <v>90.688400000000001</v>
      </c>
      <c r="D157" s="17">
        <v>269.94580000000002</v>
      </c>
      <c r="E157" s="5">
        <v>7063.92</v>
      </c>
      <c r="F157" s="5">
        <v>71.3</v>
      </c>
      <c r="G157" s="5">
        <v>-6104.69</v>
      </c>
    </row>
    <row r="158" spans="2:7" x14ac:dyDescent="0.3">
      <c r="B158" s="5">
        <v>14100</v>
      </c>
      <c r="C158" s="6">
        <v>90.688400000000001</v>
      </c>
      <c r="D158" s="17">
        <v>269.94580000000002</v>
      </c>
      <c r="E158" s="5">
        <v>7062.71</v>
      </c>
      <c r="F158" s="5">
        <v>71.209999999999994</v>
      </c>
      <c r="G158" s="5">
        <v>-6204.68</v>
      </c>
    </row>
    <row r="159" spans="2:7" x14ac:dyDescent="0.3">
      <c r="B159" s="5">
        <v>14200</v>
      </c>
      <c r="C159" s="6">
        <v>90.688400000000001</v>
      </c>
      <c r="D159" s="17">
        <v>269.94580000000002</v>
      </c>
      <c r="E159" s="5">
        <v>7061.51</v>
      </c>
      <c r="F159" s="5">
        <v>71.11</v>
      </c>
      <c r="G159" s="5">
        <v>-6304.68</v>
      </c>
    </row>
    <row r="160" spans="2:7" x14ac:dyDescent="0.3">
      <c r="B160" s="5">
        <v>14300</v>
      </c>
      <c r="C160" s="6">
        <v>90.688400000000001</v>
      </c>
      <c r="D160" s="17">
        <v>269.94580000000002</v>
      </c>
      <c r="E160" s="5">
        <v>7060.31</v>
      </c>
      <c r="F160" s="5">
        <v>71.02</v>
      </c>
      <c r="G160" s="5">
        <v>-6404.67</v>
      </c>
    </row>
    <row r="161" spans="2:7" x14ac:dyDescent="0.3">
      <c r="B161" s="5">
        <v>14400</v>
      </c>
      <c r="C161" s="6">
        <v>90.688400000000001</v>
      </c>
      <c r="D161" s="17">
        <v>269.94580000000002</v>
      </c>
      <c r="E161" s="5">
        <v>7059.11</v>
      </c>
      <c r="F161" s="5">
        <v>70.92</v>
      </c>
      <c r="G161" s="5">
        <v>-6504.66</v>
      </c>
    </row>
    <row r="162" spans="2:7" x14ac:dyDescent="0.3">
      <c r="B162" s="5">
        <v>14500</v>
      </c>
      <c r="C162" s="6">
        <v>90.688400000000001</v>
      </c>
      <c r="D162" s="17">
        <v>269.94580000000002</v>
      </c>
      <c r="E162" s="5">
        <v>7057.91</v>
      </c>
      <c r="F162" s="5">
        <v>70.83</v>
      </c>
      <c r="G162" s="5">
        <v>-6604.66</v>
      </c>
    </row>
    <row r="163" spans="2:7" x14ac:dyDescent="0.3">
      <c r="B163" s="5">
        <v>14600</v>
      </c>
      <c r="C163" s="6">
        <v>90.688400000000001</v>
      </c>
      <c r="D163" s="17">
        <v>269.94580000000002</v>
      </c>
      <c r="E163" s="5">
        <v>7056.71</v>
      </c>
      <c r="F163" s="5">
        <v>70.73</v>
      </c>
      <c r="G163" s="5">
        <v>-6704.65</v>
      </c>
    </row>
    <row r="164" spans="2:7" x14ac:dyDescent="0.3">
      <c r="B164" s="5">
        <v>14700</v>
      </c>
      <c r="C164" s="6">
        <v>90.688400000000001</v>
      </c>
      <c r="D164" s="17">
        <v>269.94580000000002</v>
      </c>
      <c r="E164" s="5">
        <v>7055.51</v>
      </c>
      <c r="F164" s="5">
        <v>70.64</v>
      </c>
      <c r="G164" s="5">
        <v>-6804.64</v>
      </c>
    </row>
    <row r="165" spans="2:7" x14ac:dyDescent="0.3">
      <c r="B165" s="5">
        <v>14800</v>
      </c>
      <c r="C165" s="6">
        <v>90.688400000000001</v>
      </c>
      <c r="D165" s="17">
        <v>269.94580000000002</v>
      </c>
      <c r="E165" s="5">
        <v>7054.3</v>
      </c>
      <c r="F165" s="5">
        <v>70.540000000000006</v>
      </c>
      <c r="G165" s="5">
        <v>-6904.63</v>
      </c>
    </row>
    <row r="166" spans="2:7" x14ac:dyDescent="0.3">
      <c r="B166" s="5">
        <v>14825.27</v>
      </c>
      <c r="C166" s="6">
        <v>90.688400000000001</v>
      </c>
      <c r="D166" s="17">
        <v>269.94580000000002</v>
      </c>
      <c r="E166" s="5">
        <v>7054</v>
      </c>
      <c r="F166" s="5">
        <v>70.52</v>
      </c>
      <c r="G166" s="5">
        <v>-6929.9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2015-01-02T16:08:19Z</dcterms:modified>
</cp:coreProperties>
</file>