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<sst xmlns="http://schemas.openxmlformats.org/spreadsheetml/2006/main" count="41" uniqueCount="37">
  <si>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</si>
  <si>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</si>
  <si>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</si>
  <si>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</si>
  <si>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</si>
  <si>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</si>
  <si>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</si>
  <si>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</si>
  <si>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</si>
  <si>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</si>
  <si>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</si>
  <si>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</si>
  <si>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</si>
  <si>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</si>
  <si>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</si>
  <si>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</si>
  <si>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</si>
  <si>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</si>
  <si>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</si>
  <si>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</si>
  <si>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</si>
  <si>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</si>
  <si>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</si>
  <si>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</si>
  <si>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</si>
  <si>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</si>
  <si>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</si>
  <si>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</si>
  <si>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</si>
  <si>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</si>
  <si>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</si>
  <si>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</si>
  <si>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</si>
  <si>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</si>
  <si>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</si>
  <si>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</si>
  <si>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13B-1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</si>
</sst>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202.67</v>
      </c>
      <c r="E5" s="5">
        <v>300</v>
      </c>
      <c r="F5" s="5">
        <v>-2.4</v>
      </c>
      <c r="G5" s="5">
        <v>-1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202.67</v>
      </c>
      <c r="E6" s="5">
        <v>399.6</v>
      </c>
      <c r="F6" s="5">
        <v>-9.6999999999999993</v>
      </c>
      <c r="G6" s="5">
        <v>-4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202.67</v>
      </c>
      <c r="E7" s="5">
        <v>498.8</v>
      </c>
      <c r="F7" s="5">
        <v>-21.7</v>
      </c>
      <c r="G7" s="5">
        <v>-9.1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202.67</v>
      </c>
      <c r="E8" s="5">
        <v>597.1</v>
      </c>
      <c r="F8" s="5">
        <v>-38.5</v>
      </c>
      <c r="G8" s="5">
        <v>-16.100000000000001</v>
      </c>
    </row>
    <row r="9" spans="1:11" ht="15.75" thickBot="1" x14ac:dyDescent="0.3">
      <c r="A9" s="15"/>
      <c r="B9" s="5">
        <v>662.9</v>
      </c>
      <c r="C9" s="6">
        <v>13.89</v>
      </c>
      <c r="D9" s="5">
        <v>202.67</v>
      </c>
      <c r="E9" s="5">
        <v>658.4</v>
      </c>
      <c r="F9" s="5">
        <v>-51.5</v>
      </c>
      <c r="G9" s="5">
        <v>-21.5</v>
      </c>
    </row>
    <row r="10" spans="1:11" ht="15.75" thickBot="1" x14ac:dyDescent="0.3">
      <c r="A10" s="16" t="s">
        <v>11</v>
      </c>
      <c r="B10" s="5">
        <v>700</v>
      </c>
      <c r="C10" s="6">
        <v>13.89</v>
      </c>
      <c r="D10" s="5">
        <v>202.67</v>
      </c>
      <c r="E10" s="5">
        <v>694.4</v>
      </c>
      <c r="F10" s="5">
        <v>-59.7</v>
      </c>
      <c r="G10" s="5">
        <v>-24.9</v>
      </c>
    </row>
    <row r="11" spans="1:11" ht="15.75" thickBot="1" x14ac:dyDescent="0.3">
      <c r="A11" s="19" t="s">
        <v>35</v>
      </c>
      <c r="B11" s="5">
        <v>800</v>
      </c>
      <c r="C11" s="6">
        <v>13.89</v>
      </c>
      <c r="D11" s="5">
        <v>202.67</v>
      </c>
      <c r="E11" s="5">
        <v>791.5</v>
      </c>
      <c r="F11" s="5">
        <v>-81.900000000000006</v>
      </c>
      <c r="G11" s="5">
        <v>-34.200000000000003</v>
      </c>
    </row>
    <row r="12" spans="1:11" ht="15.75" thickBot="1" x14ac:dyDescent="0.3">
      <c r="A12" s="16" t="s">
        <v>10</v>
      </c>
      <c r="B12" s="5">
        <v>900</v>
      </c>
      <c r="C12" s="6">
        <v>13.89</v>
      </c>
      <c r="D12" s="5">
        <v>202.67</v>
      </c>
      <c r="E12" s="5">
        <v>888.5</v>
      </c>
      <c r="F12" s="5">
        <v>-104</v>
      </c>
      <c r="G12" s="5">
        <v>-43.4</v>
      </c>
    </row>
    <row r="13" spans="1:11" ht="15.75" thickBot="1" x14ac:dyDescent="0.3">
      <c r="A13" s="15" t="s">
        <v>34</v>
      </c>
      <c r="B13" s="5">
        <v>1000</v>
      </c>
      <c r="C13" s="6">
        <v>13.89</v>
      </c>
      <c r="D13" s="5">
        <v>202.67</v>
      </c>
      <c r="E13" s="5">
        <v>985.6</v>
      </c>
      <c r="F13" s="5">
        <v>-126.2</v>
      </c>
      <c r="G13" s="5">
        <v>-52.7</v>
      </c>
    </row>
    <row r="14" spans="1:11" ht="15.75" thickBot="1" x14ac:dyDescent="0.3">
      <c r="A14" s="16" t="s">
        <v>29</v>
      </c>
      <c r="B14" s="5">
        <v>1100</v>
      </c>
      <c r="C14" s="6">
        <v>13.89</v>
      </c>
      <c r="D14" s="5">
        <v>202.67</v>
      </c>
      <c r="E14" s="5">
        <v>1082.7</v>
      </c>
      <c r="F14" s="5">
        <v>-148.30000000000001</v>
      </c>
      <c r="G14" s="5">
        <v>-61.9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13.89</v>
      </c>
      <c r="D15" s="5">
        <v>202.67</v>
      </c>
      <c r="E15" s="5">
        <v>1179.8</v>
      </c>
      <c r="F15" s="5">
        <v>-170.5</v>
      </c>
      <c r="G15" s="5">
        <v>-71.2</v>
      </c>
    </row>
    <row r="16" spans="1:11" ht="15.75" thickBot="1" x14ac:dyDescent="0.3">
      <c r="A16" s="16" t="s">
        <v>13</v>
      </c>
      <c r="B16" s="5">
        <v>1300</v>
      </c>
      <c r="C16" s="6">
        <v>13.89</v>
      </c>
      <c r="D16" s="5">
        <v>202.67</v>
      </c>
      <c r="E16" s="5">
        <v>1276.9000000000001</v>
      </c>
      <c r="F16" s="5">
        <v>-192.6</v>
      </c>
      <c r="G16" s="5">
        <v>-80.5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13.89</v>
      </c>
      <c r="D17" s="17">
        <v>202.67</v>
      </c>
      <c r="E17" s="17">
        <v>1373.9</v>
      </c>
      <c r="F17" s="17">
        <v>-214.8</v>
      </c>
      <c r="G17" s="17">
        <v>-89.7</v>
      </c>
    </row>
    <row r="18" spans="1:7" ht="15.75" thickBot="1" x14ac:dyDescent="0.3">
      <c r="A18" s="16" t="s">
        <v>15</v>
      </c>
      <c r="B18" s="21">
        <v>1500</v>
      </c>
      <c r="C18" s="1">
        <v>13.89</v>
      </c>
      <c r="D18" s="1">
        <v>202.67</v>
      </c>
      <c r="E18" s="1">
        <v>1471</v>
      </c>
      <c r="F18" s="1">
        <v>-236.9</v>
      </c>
      <c r="G18" s="1">
        <v>-99</v>
      </c>
    </row>
    <row r="19" spans="1:7" x14ac:dyDescent="0.25">
      <c r="A19" t="e">
        <f>INDEX(Lookup!C2:C12,Lookup!D2)</f>
        <v>#VALUE!</v>
      </c>
      <c r="B19" s="21">
        <v>1600</v>
      </c>
      <c r="C19" s="1">
        <v>13.89</v>
      </c>
      <c r="D19" s="1">
        <v>202.67</v>
      </c>
      <c r="E19" s="1">
        <v>1568.1</v>
      </c>
      <c r="F19" s="1">
        <v>-259.10000000000002</v>
      </c>
      <c r="G19" s="1">
        <v>-108.2</v>
      </c>
    </row>
    <row r="20" spans="1:7" x14ac:dyDescent="0.25">
      <c r="B20" s="21">
        <v>1700</v>
      </c>
      <c r="C20" s="1">
        <v>13.89</v>
      </c>
      <c r="D20" s="1">
        <v>202.67</v>
      </c>
      <c r="E20" s="1">
        <v>1665.2</v>
      </c>
      <c r="F20" s="1">
        <v>-281.2</v>
      </c>
      <c r="G20" s="1">
        <v>-117.5</v>
      </c>
    </row>
    <row r="21" spans="1:7" x14ac:dyDescent="0.25">
      <c r="B21" s="21">
        <v>1800</v>
      </c>
      <c r="C21" s="1">
        <v>13.89</v>
      </c>
      <c r="D21" s="1">
        <v>202.67</v>
      </c>
      <c r="E21" s="1">
        <v>1762.2</v>
      </c>
      <c r="F21" s="1">
        <v>-303.39999999999998</v>
      </c>
      <c r="G21" s="1">
        <v>-126.7</v>
      </c>
    </row>
    <row r="22" spans="1:7" x14ac:dyDescent="0.25">
      <c r="B22" s="21">
        <v>1900</v>
      </c>
      <c r="C22" s="1">
        <v>13.89</v>
      </c>
      <c r="D22" s="1">
        <v>202.67</v>
      </c>
      <c r="E22" s="1">
        <v>1859.3</v>
      </c>
      <c r="F22" s="1">
        <v>-325.5</v>
      </c>
      <c r="G22" s="1">
        <v>-136</v>
      </c>
    </row>
    <row r="23" spans="1:7" x14ac:dyDescent="0.25">
      <c r="B23" s="21">
        <v>2000</v>
      </c>
      <c r="C23" s="1">
        <v>13.89</v>
      </c>
      <c r="D23" s="1">
        <v>202.67</v>
      </c>
      <c r="E23" s="1">
        <v>1956.4</v>
      </c>
      <c r="F23" s="1">
        <v>-347.7</v>
      </c>
      <c r="G23" s="1">
        <v>-145.19999999999999</v>
      </c>
    </row>
    <row r="24" spans="1:7" x14ac:dyDescent="0.25">
      <c r="B24" s="21">
        <v>2100</v>
      </c>
      <c r="C24" s="1">
        <v>13.89</v>
      </c>
      <c r="D24" s="1">
        <v>202.67</v>
      </c>
      <c r="E24" s="1">
        <v>2053.5</v>
      </c>
      <c r="F24" s="1">
        <v>-369.8</v>
      </c>
      <c r="G24" s="1">
        <v>-154.5</v>
      </c>
    </row>
    <row r="25" spans="1:7" x14ac:dyDescent="0.25">
      <c r="B25" s="21">
        <v>2200</v>
      </c>
      <c r="C25" s="1">
        <v>13.89</v>
      </c>
      <c r="D25" s="1">
        <v>202.67</v>
      </c>
      <c r="E25" s="1">
        <v>2150.5</v>
      </c>
      <c r="F25" s="1">
        <v>-392</v>
      </c>
      <c r="G25" s="1">
        <v>-163.69999999999999</v>
      </c>
    </row>
    <row r="26" spans="1:7" x14ac:dyDescent="0.25">
      <c r="B26" s="21">
        <v>2300</v>
      </c>
      <c r="C26" s="1">
        <v>13.89</v>
      </c>
      <c r="D26" s="1">
        <v>202.67</v>
      </c>
      <c r="E26" s="1">
        <v>2247.6</v>
      </c>
      <c r="F26" s="1">
        <v>-414.1</v>
      </c>
      <c r="G26" s="1">
        <v>-173</v>
      </c>
    </row>
    <row r="27" spans="1:7" x14ac:dyDescent="0.25">
      <c r="B27" s="21">
        <v>2400</v>
      </c>
      <c r="C27" s="1">
        <v>13.89</v>
      </c>
      <c r="D27" s="1">
        <v>202.67</v>
      </c>
      <c r="E27" s="1">
        <v>2344.6999999999998</v>
      </c>
      <c r="F27" s="1">
        <v>-436.3</v>
      </c>
      <c r="G27" s="1">
        <v>-182.2</v>
      </c>
    </row>
    <row r="28" spans="1:7" x14ac:dyDescent="0.25">
      <c r="B28" s="21">
        <v>2500</v>
      </c>
      <c r="C28" s="1">
        <v>13.89</v>
      </c>
      <c r="D28" s="1">
        <v>202.67</v>
      </c>
      <c r="E28" s="1">
        <v>2441.8000000000002</v>
      </c>
      <c r="F28" s="1">
        <v>-458.4</v>
      </c>
      <c r="G28" s="1">
        <v>-191.5</v>
      </c>
    </row>
    <row r="29" spans="1:7" x14ac:dyDescent="0.25">
      <c r="B29" s="21">
        <v>2600</v>
      </c>
      <c r="C29" s="1">
        <v>13.89</v>
      </c>
      <c r="D29" s="1">
        <v>202.67</v>
      </c>
      <c r="E29" s="1">
        <v>2538.9</v>
      </c>
      <c r="F29" s="1">
        <v>-480.5</v>
      </c>
      <c r="G29" s="1">
        <v>-200.7</v>
      </c>
    </row>
    <row r="30" spans="1:7" x14ac:dyDescent="0.25">
      <c r="B30" s="21">
        <v>2700</v>
      </c>
      <c r="C30" s="1">
        <v>13.89</v>
      </c>
      <c r="D30" s="1">
        <v>202.67</v>
      </c>
      <c r="E30" s="1">
        <v>2635.9</v>
      </c>
      <c r="F30" s="1">
        <v>-502.7</v>
      </c>
      <c r="G30" s="1">
        <v>-210</v>
      </c>
    </row>
    <row r="31" spans="1:7" x14ac:dyDescent="0.25">
      <c r="B31" s="21">
        <v>2800</v>
      </c>
      <c r="C31" s="1">
        <v>13.89</v>
      </c>
      <c r="D31" s="1">
        <v>202.67</v>
      </c>
      <c r="E31" s="1">
        <v>2733</v>
      </c>
      <c r="F31" s="1">
        <v>-524.79999999999995</v>
      </c>
      <c r="G31" s="1">
        <v>-219.2</v>
      </c>
    </row>
    <row r="32" spans="1:7" x14ac:dyDescent="0.25">
      <c r="B32" s="4">
        <v>2900</v>
      </c>
      <c r="C32" s="1">
        <v>13.89</v>
      </c>
      <c r="D32" s="1">
        <v>202.67</v>
      </c>
      <c r="E32" s="1">
        <v>2830.1</v>
      </c>
      <c r="F32" s="1">
        <v>-547</v>
      </c>
      <c r="G32" s="1">
        <v>-228.5</v>
      </c>
    </row>
    <row r="33" spans="2:7" x14ac:dyDescent="0.25">
      <c r="B33" s="4">
        <v>3000</v>
      </c>
      <c r="C33" s="1">
        <v>13.89</v>
      </c>
      <c r="D33" s="1">
        <v>202.67</v>
      </c>
      <c r="E33" s="1">
        <v>2927.2</v>
      </c>
      <c r="F33" s="1">
        <v>-569.1</v>
      </c>
      <c r="G33" s="1">
        <v>-237.7</v>
      </c>
    </row>
    <row r="34" spans="2:7" x14ac:dyDescent="0.25">
      <c r="B34" s="4">
        <v>3100</v>
      </c>
      <c r="C34" s="1">
        <v>13.89</v>
      </c>
      <c r="D34" s="1">
        <v>202.67</v>
      </c>
      <c r="E34" s="1">
        <v>3024.2</v>
      </c>
      <c r="F34" s="1">
        <v>-591.29999999999995</v>
      </c>
      <c r="G34" s="1">
        <v>-247</v>
      </c>
    </row>
    <row r="35" spans="2:7" x14ac:dyDescent="0.25">
      <c r="B35" s="4">
        <v>3200</v>
      </c>
      <c r="C35" s="1">
        <v>13.89</v>
      </c>
      <c r="D35" s="1">
        <v>202.67</v>
      </c>
      <c r="E35" s="1">
        <v>3121.3</v>
      </c>
      <c r="F35" s="1">
        <v>-613.4</v>
      </c>
      <c r="G35" s="1">
        <v>-256.2</v>
      </c>
    </row>
    <row r="36" spans="2:7" x14ac:dyDescent="0.25">
      <c r="B36" s="4">
        <v>3300</v>
      </c>
      <c r="C36" s="1">
        <v>13.89</v>
      </c>
      <c r="D36" s="1">
        <v>202.67</v>
      </c>
      <c r="E36" s="1">
        <v>3218.4</v>
      </c>
      <c r="F36" s="1">
        <v>-635.6</v>
      </c>
      <c r="G36" s="1">
        <v>-265.5</v>
      </c>
    </row>
    <row r="37" spans="2:7" x14ac:dyDescent="0.25">
      <c r="B37" s="4">
        <v>3400</v>
      </c>
      <c r="C37" s="1">
        <v>13.89</v>
      </c>
      <c r="D37" s="1">
        <v>202.67</v>
      </c>
      <c r="E37" s="1">
        <v>3315.5</v>
      </c>
      <c r="F37" s="1">
        <v>-657.7</v>
      </c>
      <c r="G37" s="1">
        <v>-274.7</v>
      </c>
    </row>
    <row r="38" spans="2:7" x14ac:dyDescent="0.25">
      <c r="B38" s="4">
        <v>3500</v>
      </c>
      <c r="C38" s="1">
        <v>13.89</v>
      </c>
      <c r="D38" s="1">
        <v>202.67</v>
      </c>
      <c r="E38" s="1">
        <v>3412.5</v>
      </c>
      <c r="F38" s="1">
        <v>-679.9</v>
      </c>
      <c r="G38" s="1">
        <v>-284</v>
      </c>
    </row>
    <row r="39" spans="2:7" x14ac:dyDescent="0.25">
      <c r="B39" s="4">
        <v>3600</v>
      </c>
      <c r="C39" s="1">
        <v>13.89</v>
      </c>
      <c r="D39" s="1">
        <v>202.67</v>
      </c>
      <c r="E39" s="1">
        <v>3509.6</v>
      </c>
      <c r="F39" s="1">
        <v>-702</v>
      </c>
      <c r="G39" s="1">
        <v>-293.2</v>
      </c>
    </row>
    <row r="40" spans="2:7" x14ac:dyDescent="0.25">
      <c r="B40" s="4">
        <v>3700</v>
      </c>
      <c r="C40" s="1">
        <v>13.89</v>
      </c>
      <c r="D40" s="1">
        <v>202.67</v>
      </c>
      <c r="E40" s="1">
        <v>3606.7</v>
      </c>
      <c r="F40" s="1">
        <v>-724.2</v>
      </c>
      <c r="G40" s="1">
        <v>-302.5</v>
      </c>
    </row>
    <row r="41" spans="2:7" x14ac:dyDescent="0.25">
      <c r="B41" s="4">
        <v>3800</v>
      </c>
      <c r="C41" s="1">
        <v>13.89</v>
      </c>
      <c r="D41" s="1">
        <v>202.67</v>
      </c>
      <c r="E41" s="1">
        <v>3703.8</v>
      </c>
      <c r="F41" s="1">
        <v>-746.3</v>
      </c>
      <c r="G41" s="1">
        <v>-311.7</v>
      </c>
    </row>
    <row r="42" spans="2:7" x14ac:dyDescent="0.25">
      <c r="B42" s="4">
        <v>3900</v>
      </c>
      <c r="C42" s="1">
        <v>13.89</v>
      </c>
      <c r="D42" s="1">
        <v>202.67</v>
      </c>
      <c r="E42" s="1">
        <v>3800.8</v>
      </c>
      <c r="F42" s="1">
        <v>-768.5</v>
      </c>
      <c r="G42" s="1">
        <v>-321</v>
      </c>
    </row>
    <row r="43" spans="2:7" x14ac:dyDescent="0.25">
      <c r="B43" s="4">
        <v>4000</v>
      </c>
      <c r="C43" s="1">
        <v>13.89</v>
      </c>
      <c r="D43" s="1">
        <v>202.67</v>
      </c>
      <c r="E43" s="1">
        <v>3897.9</v>
      </c>
      <c r="F43" s="1">
        <v>-790.6</v>
      </c>
      <c r="G43" s="1">
        <v>-330.2</v>
      </c>
    </row>
    <row r="44" spans="2:7" x14ac:dyDescent="0.25">
      <c r="B44" s="4">
        <v>4100</v>
      </c>
      <c r="C44" s="1">
        <v>13.89</v>
      </c>
      <c r="D44" s="1">
        <v>202.67</v>
      </c>
      <c r="E44" s="1">
        <v>3995</v>
      </c>
      <c r="F44" s="1">
        <v>-812.8</v>
      </c>
      <c r="G44" s="1">
        <v>-339.5</v>
      </c>
    </row>
    <row r="45" spans="2:7" x14ac:dyDescent="0.25">
      <c r="B45" s="4">
        <v>4200</v>
      </c>
      <c r="C45" s="1">
        <v>13.89</v>
      </c>
      <c r="D45" s="1">
        <v>202.67</v>
      </c>
      <c r="E45" s="1">
        <v>4092.1</v>
      </c>
      <c r="F45" s="1">
        <v>-834.9</v>
      </c>
      <c r="G45" s="1">
        <v>-348.7</v>
      </c>
    </row>
    <row r="46" spans="2:7" x14ac:dyDescent="0.25">
      <c r="B46" s="4">
        <v>4300</v>
      </c>
      <c r="C46" s="1">
        <v>13.89</v>
      </c>
      <c r="D46" s="1">
        <v>202.67</v>
      </c>
      <c r="E46" s="1">
        <v>4189.2</v>
      </c>
      <c r="F46" s="1">
        <v>-857.1</v>
      </c>
      <c r="G46" s="1">
        <v>-358</v>
      </c>
    </row>
    <row r="47" spans="2:7" x14ac:dyDescent="0.25">
      <c r="B47" s="4">
        <v>4400</v>
      </c>
      <c r="C47" s="1">
        <v>13.89</v>
      </c>
      <c r="D47" s="1">
        <v>202.67</v>
      </c>
      <c r="E47" s="1">
        <v>4286.2</v>
      </c>
      <c r="F47" s="1">
        <v>-879.2</v>
      </c>
      <c r="G47" s="1">
        <v>-367.2</v>
      </c>
    </row>
    <row r="48" spans="2:7" x14ac:dyDescent="0.25">
      <c r="B48" s="4">
        <v>4500</v>
      </c>
      <c r="C48" s="1">
        <v>13.89</v>
      </c>
      <c r="D48" s="1">
        <v>202.67</v>
      </c>
      <c r="E48" s="1">
        <v>4383.3</v>
      </c>
      <c r="F48" s="1">
        <v>-901.4</v>
      </c>
      <c r="G48" s="1">
        <v>-376.5</v>
      </c>
    </row>
    <row r="49" spans="2:7" x14ac:dyDescent="0.25">
      <c r="B49" s="4">
        <v>4600</v>
      </c>
      <c r="C49" s="1">
        <v>13.89</v>
      </c>
      <c r="D49" s="1">
        <v>202.67</v>
      </c>
      <c r="E49" s="1">
        <v>4480.3999999999996</v>
      </c>
      <c r="F49" s="1">
        <v>-923.5</v>
      </c>
      <c r="G49" s="1">
        <v>-385.7</v>
      </c>
    </row>
    <row r="50" spans="2:7" x14ac:dyDescent="0.25">
      <c r="B50" s="4">
        <v>4700</v>
      </c>
      <c r="C50" s="1">
        <v>13.89</v>
      </c>
      <c r="D50" s="1">
        <v>202.67</v>
      </c>
      <c r="E50" s="1">
        <v>4577.5</v>
      </c>
      <c r="F50" s="1">
        <v>-945.7</v>
      </c>
      <c r="G50" s="1">
        <v>-395</v>
      </c>
    </row>
    <row r="51" spans="2:7" x14ac:dyDescent="0.25">
      <c r="B51" s="4">
        <v>4766.1000000000004</v>
      </c>
      <c r="C51" s="1">
        <v>13.89</v>
      </c>
      <c r="D51" s="1">
        <v>202.67</v>
      </c>
      <c r="E51" s="1">
        <v>4641.6000000000004</v>
      </c>
      <c r="F51" s="1">
        <v>-960.3</v>
      </c>
      <c r="G51" s="1">
        <v>-401.1</v>
      </c>
    </row>
    <row r="52" spans="2:7" x14ac:dyDescent="0.25">
      <c r="B52" s="4">
        <v>4800</v>
      </c>
      <c r="C52" s="1">
        <v>12.87</v>
      </c>
      <c r="D52" s="1">
        <v>202.67</v>
      </c>
      <c r="E52" s="1">
        <v>4674.6000000000004</v>
      </c>
      <c r="F52" s="1">
        <v>-967.5</v>
      </c>
      <c r="G52" s="1">
        <v>-404.1</v>
      </c>
    </row>
    <row r="53" spans="2:7" x14ac:dyDescent="0.25">
      <c r="B53" s="4">
        <v>4900</v>
      </c>
      <c r="C53" s="1">
        <v>9.8699999999999992</v>
      </c>
      <c r="D53" s="1">
        <v>202.67</v>
      </c>
      <c r="E53" s="1">
        <v>4772.6000000000004</v>
      </c>
      <c r="F53" s="1">
        <v>-985.7</v>
      </c>
      <c r="G53" s="1">
        <v>-411.7</v>
      </c>
    </row>
    <row r="54" spans="2:7" x14ac:dyDescent="0.25">
      <c r="B54" s="4">
        <v>5000</v>
      </c>
      <c r="C54" s="1">
        <v>6.87</v>
      </c>
      <c r="D54" s="1">
        <v>202.67</v>
      </c>
      <c r="E54" s="1">
        <v>4871.6000000000004</v>
      </c>
      <c r="F54" s="1">
        <v>-999.2</v>
      </c>
      <c r="G54" s="1">
        <v>-417.3</v>
      </c>
    </row>
    <row r="55" spans="2:7" x14ac:dyDescent="0.25">
      <c r="B55" s="4">
        <v>5100</v>
      </c>
      <c r="C55" s="1">
        <v>3.87</v>
      </c>
      <c r="D55" s="1">
        <v>202.67</v>
      </c>
      <c r="E55" s="1">
        <v>4971.1000000000004</v>
      </c>
      <c r="F55" s="1">
        <v>-1007.8</v>
      </c>
      <c r="G55" s="1">
        <v>-420.9</v>
      </c>
    </row>
    <row r="56" spans="2:7" x14ac:dyDescent="0.25">
      <c r="B56" s="4">
        <v>5200</v>
      </c>
      <c r="C56" s="1">
        <v>0.87</v>
      </c>
      <c r="D56" s="1">
        <v>202.67</v>
      </c>
      <c r="E56" s="1">
        <v>5071</v>
      </c>
      <c r="F56" s="1">
        <v>-1011.6</v>
      </c>
      <c r="G56" s="1">
        <v>-422.5</v>
      </c>
    </row>
    <row r="57" spans="2:7" x14ac:dyDescent="0.25">
      <c r="B57" s="4">
        <v>5229</v>
      </c>
      <c r="C57" s="1">
        <v>0</v>
      </c>
      <c r="D57" s="1">
        <v>0</v>
      </c>
      <c r="E57" s="1">
        <v>5100</v>
      </c>
      <c r="F57" s="1">
        <v>-1011.8</v>
      </c>
      <c r="G57" s="1">
        <v>-422.6</v>
      </c>
    </row>
    <row r="58" spans="2:7" x14ac:dyDescent="0.25">
      <c r="B58" s="4">
        <v>5300</v>
      </c>
      <c r="C58" s="1">
        <v>0</v>
      </c>
      <c r="D58" s="1">
        <v>0</v>
      </c>
      <c r="E58" s="1">
        <v>5171</v>
      </c>
      <c r="F58" s="1">
        <v>-1011.8</v>
      </c>
      <c r="G58" s="1">
        <v>-422.6</v>
      </c>
    </row>
    <row r="59" spans="2:7" x14ac:dyDescent="0.25">
      <c r="B59" s="4">
        <v>5400</v>
      </c>
      <c r="C59" s="1">
        <v>0</v>
      </c>
      <c r="D59" s="1">
        <v>0</v>
      </c>
      <c r="E59" s="1">
        <v>5271</v>
      </c>
      <c r="F59" s="1">
        <v>-1011.8</v>
      </c>
      <c r="G59" s="1">
        <v>-422.6</v>
      </c>
    </row>
    <row r="60" spans="2:7" x14ac:dyDescent="0.25">
      <c r="B60" s="4">
        <v>5500</v>
      </c>
      <c r="C60" s="1">
        <v>0</v>
      </c>
      <c r="D60" s="1">
        <v>0</v>
      </c>
      <c r="E60" s="1">
        <v>5371</v>
      </c>
      <c r="F60" s="1">
        <v>-1011.8</v>
      </c>
      <c r="G60" s="1">
        <v>-422.6</v>
      </c>
    </row>
    <row r="61" spans="2:7" x14ac:dyDescent="0.25">
      <c r="B61" s="4">
        <v>5600</v>
      </c>
      <c r="C61" s="1">
        <v>0</v>
      </c>
      <c r="D61" s="1">
        <v>0</v>
      </c>
      <c r="E61" s="1">
        <v>5471</v>
      </c>
      <c r="F61" s="1">
        <v>-1011.8</v>
      </c>
      <c r="G61" s="1">
        <v>-422.6</v>
      </c>
    </row>
    <row r="62" spans="2:7" x14ac:dyDescent="0.25">
      <c r="B62" s="4">
        <v>5700</v>
      </c>
      <c r="C62" s="1">
        <v>0</v>
      </c>
      <c r="D62" s="1">
        <v>0</v>
      </c>
      <c r="E62" s="1">
        <v>5571</v>
      </c>
      <c r="F62" s="1">
        <v>-1011.8</v>
      </c>
      <c r="G62" s="1">
        <v>-422.6</v>
      </c>
    </row>
    <row r="63" spans="2:7" x14ac:dyDescent="0.25">
      <c r="B63" s="4">
        <v>5800</v>
      </c>
      <c r="C63" s="1">
        <v>0</v>
      </c>
      <c r="D63" s="1">
        <v>0</v>
      </c>
      <c r="E63" s="1">
        <v>5671</v>
      </c>
      <c r="F63" s="1">
        <v>-1011.8</v>
      </c>
      <c r="G63" s="1">
        <v>-422.6</v>
      </c>
    </row>
    <row r="64" spans="2:7" x14ac:dyDescent="0.25">
      <c r="B64" s="4">
        <v>5900</v>
      </c>
      <c r="C64" s="1">
        <v>0</v>
      </c>
      <c r="D64" s="1">
        <v>0</v>
      </c>
      <c r="E64" s="1">
        <v>5771</v>
      </c>
      <c r="F64" s="1">
        <v>-1011.8</v>
      </c>
      <c r="G64" s="1">
        <v>-422.6</v>
      </c>
    </row>
    <row r="65" spans="2:7" x14ac:dyDescent="0.25">
      <c r="B65" s="4">
        <v>6000</v>
      </c>
      <c r="C65" s="1">
        <v>0</v>
      </c>
      <c r="D65" s="1">
        <v>0</v>
      </c>
      <c r="E65" s="1">
        <v>5871</v>
      </c>
      <c r="F65" s="1">
        <v>-1011.8</v>
      </c>
      <c r="G65" s="1">
        <v>-422.6</v>
      </c>
    </row>
    <row r="66" spans="2:7" x14ac:dyDescent="0.25">
      <c r="B66" s="4">
        <v>6100</v>
      </c>
      <c r="C66" s="1">
        <v>0</v>
      </c>
      <c r="D66" s="1">
        <v>0</v>
      </c>
      <c r="E66" s="1">
        <v>5971</v>
      </c>
      <c r="F66" s="1">
        <v>-1011.8</v>
      </c>
      <c r="G66" s="1">
        <v>-422.6</v>
      </c>
    </row>
    <row r="67" spans="2:7" x14ac:dyDescent="0.25">
      <c r="B67" s="4">
        <v>6200</v>
      </c>
      <c r="C67" s="1">
        <v>0</v>
      </c>
      <c r="D67" s="1">
        <v>0</v>
      </c>
      <c r="E67" s="1">
        <v>6071</v>
      </c>
      <c r="F67" s="1">
        <v>-1011.8</v>
      </c>
      <c r="G67" s="1">
        <v>-422.6</v>
      </c>
    </row>
    <row r="68" spans="2:7" x14ac:dyDescent="0.25">
      <c r="B68" s="4">
        <v>6300</v>
      </c>
      <c r="C68" s="1">
        <v>0</v>
      </c>
      <c r="D68" s="1">
        <v>0</v>
      </c>
      <c r="E68" s="1">
        <v>6171</v>
      </c>
      <c r="F68" s="1">
        <v>-1011.8</v>
      </c>
      <c r="G68" s="1">
        <v>-422.6</v>
      </c>
    </row>
    <row r="69" spans="2:7" x14ac:dyDescent="0.25">
      <c r="B69" s="4">
        <v>6400</v>
      </c>
      <c r="C69" s="1">
        <v>0</v>
      </c>
      <c r="D69" s="1">
        <v>0</v>
      </c>
      <c r="E69" s="1">
        <v>6271</v>
      </c>
      <c r="F69" s="1">
        <v>-1011.8</v>
      </c>
      <c r="G69" s="1">
        <v>-422.6</v>
      </c>
    </row>
    <row r="70" spans="2:7" x14ac:dyDescent="0.25">
      <c r="B70" s="4">
        <v>6500</v>
      </c>
      <c r="C70" s="1">
        <v>0</v>
      </c>
      <c r="D70" s="1">
        <v>0</v>
      </c>
      <c r="E70" s="1">
        <v>6371</v>
      </c>
      <c r="F70" s="1">
        <v>-1011.8</v>
      </c>
      <c r="G70" s="1">
        <v>-422.6</v>
      </c>
    </row>
    <row r="71" spans="2:7" x14ac:dyDescent="0.25">
      <c r="B71" s="4">
        <v>6600</v>
      </c>
      <c r="C71" s="1">
        <v>0</v>
      </c>
      <c r="D71" s="1">
        <v>0</v>
      </c>
      <c r="E71" s="1">
        <v>6471</v>
      </c>
      <c r="F71" s="1">
        <v>-1011.8</v>
      </c>
      <c r="G71" s="1">
        <v>-422.6</v>
      </c>
    </row>
    <row r="72" spans="2:7" x14ac:dyDescent="0.25">
      <c r="B72" s="4">
        <v>6700</v>
      </c>
      <c r="C72" s="1">
        <v>0</v>
      </c>
      <c r="D72" s="1">
        <v>0</v>
      </c>
      <c r="E72" s="1">
        <v>6571</v>
      </c>
      <c r="F72" s="1">
        <v>-1011.8</v>
      </c>
      <c r="G72" s="1">
        <v>-422.6</v>
      </c>
    </row>
    <row r="73" spans="2:7" x14ac:dyDescent="0.25">
      <c r="B73" s="4">
        <v>6800</v>
      </c>
      <c r="C73" s="1">
        <v>0</v>
      </c>
      <c r="D73" s="1">
        <v>0</v>
      </c>
      <c r="E73" s="1">
        <v>6671</v>
      </c>
      <c r="F73" s="1">
        <v>-1011.8</v>
      </c>
      <c r="G73" s="1">
        <v>-422.6</v>
      </c>
    </row>
    <row r="74" spans="2:7" x14ac:dyDescent="0.25">
      <c r="B74" s="4">
        <v>6900</v>
      </c>
      <c r="C74" s="1">
        <v>0</v>
      </c>
      <c r="D74" s="1">
        <v>0</v>
      </c>
      <c r="E74" s="1">
        <v>6771</v>
      </c>
      <c r="F74" s="1">
        <v>-1011.8</v>
      </c>
      <c r="G74" s="1">
        <v>-422.6</v>
      </c>
    </row>
    <row r="75" spans="2:7" x14ac:dyDescent="0.25">
      <c r="B75" s="4">
        <v>7000</v>
      </c>
      <c r="C75" s="1">
        <v>0</v>
      </c>
      <c r="D75" s="1">
        <v>0</v>
      </c>
      <c r="E75" s="1">
        <v>6871</v>
      </c>
      <c r="F75" s="1">
        <v>-1011.8</v>
      </c>
      <c r="G75" s="1">
        <v>-422.6</v>
      </c>
    </row>
    <row r="76" spans="2:7" x14ac:dyDescent="0.25">
      <c r="B76" s="4">
        <v>7100</v>
      </c>
      <c r="C76" s="1">
        <v>0</v>
      </c>
      <c r="D76" s="1">
        <v>0</v>
      </c>
      <c r="E76" s="1">
        <v>6971</v>
      </c>
      <c r="F76" s="1">
        <v>-1011.8</v>
      </c>
      <c r="G76" s="1">
        <v>-422.6</v>
      </c>
    </row>
    <row r="77" spans="2:7" x14ac:dyDescent="0.25">
      <c r="B77" s="4">
        <v>7200</v>
      </c>
      <c r="C77" s="1">
        <v>0</v>
      </c>
      <c r="D77" s="1">
        <v>0</v>
      </c>
      <c r="E77" s="1">
        <v>7071</v>
      </c>
      <c r="F77" s="1">
        <v>-1011.8</v>
      </c>
      <c r="G77" s="1">
        <v>-422.6</v>
      </c>
    </row>
    <row r="78" spans="2:7" x14ac:dyDescent="0.25">
      <c r="B78" s="4">
        <v>7300</v>
      </c>
      <c r="C78" s="1">
        <v>0</v>
      </c>
      <c r="D78" s="1">
        <v>0</v>
      </c>
      <c r="E78" s="1">
        <v>7171</v>
      </c>
      <c r="F78" s="1">
        <v>-1011.8</v>
      </c>
      <c r="G78" s="1">
        <v>-422.6</v>
      </c>
    </row>
    <row r="79" spans="2:7" x14ac:dyDescent="0.25">
      <c r="B79" s="4">
        <v>7400</v>
      </c>
      <c r="C79" s="1">
        <v>0</v>
      </c>
      <c r="D79" s="1">
        <v>0</v>
      </c>
      <c r="E79" s="1">
        <v>7271</v>
      </c>
      <c r="F79" s="1">
        <v>-1011.8</v>
      </c>
      <c r="G79" s="1">
        <v>-422.6</v>
      </c>
    </row>
    <row r="80" spans="2:7" x14ac:dyDescent="0.25">
      <c r="B80" s="4">
        <v>7500</v>
      </c>
      <c r="C80" s="1">
        <v>0</v>
      </c>
      <c r="D80" s="1">
        <v>0</v>
      </c>
      <c r="E80" s="1">
        <v>7371</v>
      </c>
      <c r="F80" s="1">
        <v>-1011.8</v>
      </c>
      <c r="G80" s="1">
        <v>-422.6</v>
      </c>
    </row>
    <row r="81" spans="2:7" x14ac:dyDescent="0.25">
      <c r="B81" s="4">
        <v>7600</v>
      </c>
      <c r="C81" s="1">
        <v>0</v>
      </c>
      <c r="D81" s="1">
        <v>0</v>
      </c>
      <c r="E81" s="1">
        <v>7471</v>
      </c>
      <c r="F81" s="1">
        <v>-1011.8</v>
      </c>
      <c r="G81" s="1">
        <v>-422.6</v>
      </c>
    </row>
    <row r="82" spans="2:7" x14ac:dyDescent="0.25">
      <c r="B82" s="4">
        <v>7700</v>
      </c>
      <c r="C82" s="1">
        <v>0</v>
      </c>
      <c r="D82" s="1">
        <v>0</v>
      </c>
      <c r="E82" s="1">
        <v>7571</v>
      </c>
      <c r="F82" s="1">
        <v>-1011.8</v>
      </c>
      <c r="G82" s="1">
        <v>-422.6</v>
      </c>
    </row>
    <row r="83" spans="2:7" x14ac:dyDescent="0.25">
      <c r="B83" s="4">
        <v>7800</v>
      </c>
      <c r="C83" s="1">
        <v>0</v>
      </c>
      <c r="D83" s="1">
        <v>0</v>
      </c>
      <c r="E83" s="1">
        <v>7671</v>
      </c>
      <c r="F83" s="1">
        <v>-1011.8</v>
      </c>
      <c r="G83" s="1">
        <v>-422.6</v>
      </c>
    </row>
    <row r="84" spans="2:7" x14ac:dyDescent="0.25">
      <c r="B84" s="4">
        <v>7900</v>
      </c>
      <c r="C84" s="1">
        <v>0</v>
      </c>
      <c r="D84" s="1">
        <v>0</v>
      </c>
      <c r="E84" s="1">
        <v>7771</v>
      </c>
      <c r="F84" s="1">
        <v>-1011.8</v>
      </c>
      <c r="G84" s="1">
        <v>-422.6</v>
      </c>
    </row>
    <row r="85" spans="2:7" x14ac:dyDescent="0.25">
      <c r="B85" s="4">
        <v>8000</v>
      </c>
      <c r="C85" s="1">
        <v>0</v>
      </c>
      <c r="D85" s="1">
        <v>0</v>
      </c>
      <c r="E85" s="1">
        <v>7871</v>
      </c>
      <c r="F85" s="1">
        <v>-1011.8</v>
      </c>
      <c r="G85" s="1">
        <v>-422.6</v>
      </c>
    </row>
    <row r="86" spans="2:7" x14ac:dyDescent="0.25">
      <c r="B86" s="4">
        <v>8100</v>
      </c>
      <c r="C86" s="1">
        <v>0</v>
      </c>
      <c r="D86" s="1">
        <v>0</v>
      </c>
      <c r="E86" s="1">
        <v>7971</v>
      </c>
      <c r="F86" s="1">
        <v>-1011.8</v>
      </c>
      <c r="G86" s="1">
        <v>-422.6</v>
      </c>
    </row>
    <row r="87" spans="2:7" x14ac:dyDescent="0.25">
      <c r="B87" s="4">
        <v>8200</v>
      </c>
      <c r="C87" s="1">
        <v>0</v>
      </c>
      <c r="D87" s="1">
        <v>0</v>
      </c>
      <c r="E87" s="1">
        <v>8071</v>
      </c>
      <c r="F87" s="1">
        <v>-1011.8</v>
      </c>
      <c r="G87" s="1">
        <v>-422.6</v>
      </c>
    </row>
    <row r="88" spans="2:7" x14ac:dyDescent="0.25">
      <c r="B88" s="4">
        <v>8300</v>
      </c>
      <c r="C88" s="1">
        <v>0</v>
      </c>
      <c r="D88" s="1">
        <v>0</v>
      </c>
      <c r="E88" s="1">
        <v>8171</v>
      </c>
      <c r="F88" s="1">
        <v>-1011.8</v>
      </c>
      <c r="G88" s="1">
        <v>-422.6</v>
      </c>
    </row>
    <row r="89" spans="2:7" x14ac:dyDescent="0.25">
      <c r="B89" s="4">
        <v>8400</v>
      </c>
      <c r="C89" s="1">
        <v>0</v>
      </c>
      <c r="D89" s="1">
        <v>0</v>
      </c>
      <c r="E89" s="1">
        <v>8271</v>
      </c>
      <c r="F89" s="1">
        <v>-1011.8</v>
      </c>
      <c r="G89" s="1">
        <v>-422.6</v>
      </c>
    </row>
    <row r="90" spans="2:7" x14ac:dyDescent="0.25">
      <c r="B90" s="4">
        <v>8500</v>
      </c>
      <c r="C90" s="1">
        <v>0</v>
      </c>
      <c r="D90" s="1">
        <v>0</v>
      </c>
      <c r="E90" s="1">
        <v>8371</v>
      </c>
      <c r="F90" s="1">
        <v>-1011.8</v>
      </c>
      <c r="G90" s="1">
        <v>-422.6</v>
      </c>
    </row>
    <row r="91" spans="2:7" x14ac:dyDescent="0.25">
      <c r="B91" s="4">
        <v>8600</v>
      </c>
      <c r="C91" s="1">
        <v>0</v>
      </c>
      <c r="D91" s="1">
        <v>0</v>
      </c>
      <c r="E91" s="1">
        <v>8471</v>
      </c>
      <c r="F91" s="1">
        <v>-1011.8</v>
      </c>
      <c r="G91" s="1">
        <v>-422.6</v>
      </c>
    </row>
    <row r="92" spans="2:7" x14ac:dyDescent="0.25">
      <c r="B92" s="4">
        <v>8700</v>
      </c>
      <c r="C92" s="1">
        <v>0</v>
      </c>
      <c r="D92" s="1">
        <v>0</v>
      </c>
      <c r="E92" s="1">
        <v>8571</v>
      </c>
      <c r="F92" s="1">
        <v>-1011.8</v>
      </c>
      <c r="G92" s="1">
        <v>-422.6</v>
      </c>
    </row>
    <row r="93" spans="2:7" x14ac:dyDescent="0.25">
      <c r="B93" s="4">
        <v>8800</v>
      </c>
      <c r="C93" s="1">
        <v>0</v>
      </c>
      <c r="D93" s="1">
        <v>0</v>
      </c>
      <c r="E93" s="1">
        <v>8671</v>
      </c>
      <c r="F93" s="1">
        <v>-1011.8</v>
      </c>
      <c r="G93" s="1">
        <v>-422.6</v>
      </c>
    </row>
    <row r="94" spans="2:7" x14ac:dyDescent="0.25">
      <c r="B94" s="4">
        <v>8843</v>
      </c>
      <c r="C94" s="1">
        <v>0</v>
      </c>
      <c r="D94" s="1">
        <v>0</v>
      </c>
      <c r="E94" s="1">
        <v>8714</v>
      </c>
      <c r="F94" s="1">
        <v>-1011.8</v>
      </c>
      <c r="G94" s="1">
        <v>-422.6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2014-12-12T19:12:57Z</dcterms:modified>
</cp:coreProperties>
</file>