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<sst xmlns="http://schemas.openxmlformats.org/spreadsheetml/2006/main" count="42" uniqueCount="38">
  <si>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</si>
  <si>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</si>
  <si>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</si>
  <si>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</si>
  <si>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</si>
  <si>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</si>
  <si>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</si>
  <si>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</si>
  <si>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</si>
  <si>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</si>
  <si>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</si>
  <si>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</si>
  <si>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</si>
  <si>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</si>
  <si>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</si>
  <si>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</si>
  <si>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</si>
  <si>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</si>
  <si>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</si>
  <si>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</si>
  <si>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</si>
  <si>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</si>
  <si>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</si>
  <si>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</si>
  <si>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</si>
  <si>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</si>
  <si>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</si>
  <si>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</si>
  <si>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</si>
  <si>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</si>
  <si>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</si>
  <si>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</si>
  <si>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</si>
  <si>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</si>
  <si>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05-123-39945</t>
  </si>
  <si>
    <t>COMO 34N-14HZ</t>
  </si>
  <si>
    <t>SWNW SEC.11-T1N-R68W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</si>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</sst>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0</v>
      </c>
      <c r="C2" s="21">
        <v>0</v>
      </c>
      <c r="D2" s="21">
        <v>269.3</v>
      </c>
      <c r="E2" s="21">
        <v>0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21">
        <v>25</v>
      </c>
      <c r="C3" s="21">
        <v>0</v>
      </c>
      <c r="D3" s="21">
        <v>269.3</v>
      </c>
      <c r="E3" s="21">
        <v>25</v>
      </c>
      <c r="F3" s="21">
        <v>0</v>
      </c>
      <c r="G3" s="21">
        <v>0</v>
      </c>
    </row>
    <row r="4" spans="1:11" ht="15" thickBot="1" x14ac:dyDescent="0.35">
      <c r="A4" s="8" t="s">
        <v>8</v>
      </c>
      <c r="B4" s="21">
        <v>70</v>
      </c>
      <c r="C4" s="21">
        <v>0.3</v>
      </c>
      <c r="D4" s="21">
        <v>269.3</v>
      </c>
      <c r="E4" s="21">
        <v>70</v>
      </c>
      <c r="F4" s="21">
        <v>0</v>
      </c>
      <c r="G4" s="21">
        <v>-0.12</v>
      </c>
    </row>
    <row r="5" spans="1:11" ht="15" thickBot="1" x14ac:dyDescent="0.35">
      <c r="A5" s="12">
        <v>47120</v>
      </c>
      <c r="B5" s="21">
        <v>142</v>
      </c>
      <c r="C5" s="21">
        <v>0.3</v>
      </c>
      <c r="D5" s="21">
        <v>302.5</v>
      </c>
      <c r="E5" s="21">
        <v>142</v>
      </c>
      <c r="F5" s="21">
        <v>0.1</v>
      </c>
      <c r="G5" s="21">
        <v>-0.47</v>
      </c>
    </row>
    <row r="6" spans="1:11" ht="15" thickBot="1" x14ac:dyDescent="0.35">
      <c r="A6" s="9" t="s">
        <v>9</v>
      </c>
      <c r="B6" s="21">
        <v>240</v>
      </c>
      <c r="C6" s="21">
        <v>0.3</v>
      </c>
      <c r="D6" s="21">
        <v>311.60000000000002</v>
      </c>
      <c r="E6" s="21">
        <v>240</v>
      </c>
      <c r="F6" s="21">
        <v>0.41</v>
      </c>
      <c r="G6" s="21">
        <v>-0.87</v>
      </c>
    </row>
    <row r="7" spans="1:11" ht="15" thickBot="1" x14ac:dyDescent="0.35">
      <c r="A7" s="13" t="s">
        <v>35</v>
      </c>
      <c r="B7" s="21">
        <v>339</v>
      </c>
      <c r="C7" s="21">
        <v>0.8</v>
      </c>
      <c r="D7" s="21">
        <v>311.39999999999998</v>
      </c>
      <c r="E7" s="21">
        <v>338.99</v>
      </c>
      <c r="F7" s="21">
        <v>1.03</v>
      </c>
      <c r="G7" s="21">
        <v>-1.59</v>
      </c>
    </row>
    <row r="8" spans="1:11" x14ac:dyDescent="0.3">
      <c r="A8" s="16" t="s">
        <v>12</v>
      </c>
      <c r="B8" s="21">
        <v>419</v>
      </c>
      <c r="C8" s="21">
        <v>0.9</v>
      </c>
      <c r="D8" s="21">
        <v>291.7</v>
      </c>
      <c r="E8" s="21">
        <v>418.98</v>
      </c>
      <c r="F8" s="21">
        <v>1.64</v>
      </c>
      <c r="G8" s="21">
        <v>-2.59</v>
      </c>
    </row>
    <row r="9" spans="1:11" ht="15" thickBot="1" x14ac:dyDescent="0.35">
      <c r="A9" s="22" t="s">
        <v>34</v>
      </c>
      <c r="B9" s="21">
        <v>499</v>
      </c>
      <c r="C9" s="21">
        <v>0.3</v>
      </c>
      <c r="D9" s="21">
        <v>278.5</v>
      </c>
      <c r="E9" s="21">
        <v>498.98</v>
      </c>
      <c r="F9" s="21">
        <v>1.9</v>
      </c>
      <c r="G9" s="21">
        <v>-3.38</v>
      </c>
    </row>
    <row r="10" spans="1:11" ht="15" thickBot="1" x14ac:dyDescent="0.35">
      <c r="A10" s="14" t="s">
        <v>11</v>
      </c>
      <c r="B10" s="21">
        <v>579</v>
      </c>
      <c r="C10" s="21">
        <v>0.1</v>
      </c>
      <c r="D10" s="21">
        <v>223.3</v>
      </c>
      <c r="E10" s="21">
        <v>578.98</v>
      </c>
      <c r="F10" s="21">
        <v>1.88</v>
      </c>
      <c r="G10" s="21">
        <v>-3.63</v>
      </c>
    </row>
    <row r="11" spans="1:11" ht="15" thickBot="1" x14ac:dyDescent="0.35">
      <c r="A11" s="15" t="s">
        <v>36</v>
      </c>
      <c r="B11" s="21">
        <v>659</v>
      </c>
      <c r="C11" s="21">
        <v>0.4</v>
      </c>
      <c r="D11" s="21">
        <v>132.1</v>
      </c>
      <c r="E11" s="21">
        <v>658.98</v>
      </c>
      <c r="F11" s="21">
        <v>1.64</v>
      </c>
      <c r="G11" s="21">
        <v>-3.48</v>
      </c>
    </row>
    <row r="12" spans="1:11" ht="15" thickBot="1" x14ac:dyDescent="0.35">
      <c r="A12" s="14" t="s">
        <v>10</v>
      </c>
      <c r="B12" s="21">
        <v>739</v>
      </c>
      <c r="C12" s="21">
        <v>0.1</v>
      </c>
      <c r="D12" s="21">
        <v>325</v>
      </c>
      <c r="E12" s="21">
        <v>738.98</v>
      </c>
      <c r="F12" s="21">
        <v>1.51</v>
      </c>
      <c r="G12" s="21">
        <v>-3.31</v>
      </c>
    </row>
    <row r="13" spans="1:11" ht="15" thickBot="1" x14ac:dyDescent="0.35">
      <c r="A13" s="13" t="s">
        <v>37</v>
      </c>
      <c r="B13" s="21">
        <v>819</v>
      </c>
      <c r="C13" s="21">
        <v>0.2</v>
      </c>
      <c r="D13" s="21">
        <v>75.400000000000006</v>
      </c>
      <c r="E13" s="21">
        <v>818.98</v>
      </c>
      <c r="F13" s="21">
        <v>1.6</v>
      </c>
      <c r="G13" s="21">
        <v>-3.21</v>
      </c>
    </row>
    <row r="14" spans="1:11" ht="15" thickBot="1" x14ac:dyDescent="0.35">
      <c r="A14" s="14" t="s">
        <v>29</v>
      </c>
      <c r="B14" s="21">
        <v>899</v>
      </c>
      <c r="C14" s="21">
        <v>0.1</v>
      </c>
      <c r="D14" s="21">
        <v>237.8</v>
      </c>
      <c r="E14" s="21">
        <v>898.98</v>
      </c>
      <c r="F14" s="21">
        <v>1.6</v>
      </c>
      <c r="G14" s="21">
        <v>-3.14</v>
      </c>
    </row>
    <row r="15" spans="1:11" ht="15" thickBot="1" x14ac:dyDescent="0.35">
      <c r="A15" t="str">
        <f>INDEX(Lookup!E2:E5,Lookup!F2)</f>
        <v>Horizontal</v>
      </c>
      <c r="B15" s="21">
        <v>979</v>
      </c>
      <c r="C15" s="21">
        <v>0.1</v>
      </c>
      <c r="D15" s="21">
        <v>228.4</v>
      </c>
      <c r="E15" s="21">
        <v>978.98</v>
      </c>
      <c r="F15" s="21">
        <v>1.52</v>
      </c>
      <c r="G15" s="21">
        <v>-3.25</v>
      </c>
    </row>
    <row r="16" spans="1:11" ht="15" thickBot="1" x14ac:dyDescent="0.35">
      <c r="A16" s="14" t="s">
        <v>13</v>
      </c>
      <c r="B16" s="21">
        <v>1059</v>
      </c>
      <c r="C16" s="21">
        <v>0.2</v>
      </c>
      <c r="D16" s="21">
        <v>132.9</v>
      </c>
      <c r="E16" s="21">
        <v>1058.98</v>
      </c>
      <c r="F16" s="21">
        <v>1.38</v>
      </c>
      <c r="G16" s="21">
        <v>-3.2</v>
      </c>
    </row>
    <row r="17" spans="1:7" ht="15" thickBot="1" x14ac:dyDescent="0.35">
      <c r="A17" t="str">
        <f>INDEX(Lookup!A2:A4,Lookup!B2)</f>
        <v>True</v>
      </c>
      <c r="B17" s="21">
        <v>1150</v>
      </c>
      <c r="C17" s="21">
        <v>0.3</v>
      </c>
      <c r="D17" s="21">
        <v>239.6</v>
      </c>
      <c r="E17" s="21">
        <v>1149.98</v>
      </c>
      <c r="F17" s="21">
        <v>1.1499999999999999</v>
      </c>
      <c r="G17" s="21">
        <v>-3.29</v>
      </c>
    </row>
    <row r="18" spans="1:7" ht="15" thickBot="1" x14ac:dyDescent="0.35">
      <c r="A18" s="14" t="s">
        <v>15</v>
      </c>
      <c r="B18" s="21">
        <v>1215</v>
      </c>
      <c r="C18" s="21">
        <v>0.45</v>
      </c>
      <c r="D18" s="21">
        <v>306.91000000000003</v>
      </c>
      <c r="E18" s="21">
        <v>1214.98</v>
      </c>
      <c r="F18" s="21">
        <v>1.22</v>
      </c>
      <c r="G18" s="21">
        <v>-3.64</v>
      </c>
    </row>
    <row r="19" spans="1:7" x14ac:dyDescent="0.3">
      <c r="A19" t="e">
        <f>INDEX(Lookup!C2:C12,Lookup!D2)</f>
        <v>#VALUE!</v>
      </c>
      <c r="B19" s="21">
        <v>1277</v>
      </c>
      <c r="C19" s="21">
        <v>1.47</v>
      </c>
      <c r="D19" s="21">
        <v>320.99</v>
      </c>
      <c r="E19" s="21">
        <v>1276.97</v>
      </c>
      <c r="F19" s="21">
        <v>1.98</v>
      </c>
      <c r="G19" s="21">
        <v>-4.33</v>
      </c>
    </row>
    <row r="20" spans="1:7" x14ac:dyDescent="0.3">
      <c r="B20" s="21">
        <v>1371</v>
      </c>
      <c r="C20" s="21">
        <v>3.13</v>
      </c>
      <c r="D20" s="21">
        <v>320.85000000000002</v>
      </c>
      <c r="E20" s="21">
        <v>1370.89</v>
      </c>
      <c r="F20" s="21">
        <v>4.91</v>
      </c>
      <c r="G20" s="21">
        <v>-6.71</v>
      </c>
    </row>
    <row r="21" spans="1:7" x14ac:dyDescent="0.3">
      <c r="B21" s="21">
        <v>1464</v>
      </c>
      <c r="C21" s="21">
        <v>5.85</v>
      </c>
      <c r="D21" s="21">
        <v>325.14</v>
      </c>
      <c r="E21" s="21">
        <v>1463.59</v>
      </c>
      <c r="F21" s="21">
        <v>10.77</v>
      </c>
      <c r="G21" s="21">
        <v>-11.03</v>
      </c>
    </row>
    <row r="22" spans="1:7" x14ac:dyDescent="0.3">
      <c r="B22" s="21">
        <v>1558</v>
      </c>
      <c r="C22" s="21">
        <v>6.85</v>
      </c>
      <c r="D22" s="21">
        <v>327.37</v>
      </c>
      <c r="E22" s="21">
        <v>1557.02</v>
      </c>
      <c r="F22" s="21">
        <v>19.420000000000002</v>
      </c>
      <c r="G22" s="21">
        <v>-16.79</v>
      </c>
    </row>
    <row r="23" spans="1:7" x14ac:dyDescent="0.3">
      <c r="B23" s="21">
        <v>1651</v>
      </c>
      <c r="C23" s="21">
        <v>8.0299999999999994</v>
      </c>
      <c r="D23" s="21">
        <v>323.16000000000003</v>
      </c>
      <c r="E23" s="21">
        <v>1649.23</v>
      </c>
      <c r="F23" s="21">
        <v>29.29</v>
      </c>
      <c r="G23" s="21">
        <v>-23.67</v>
      </c>
    </row>
    <row r="24" spans="1:7" x14ac:dyDescent="0.3">
      <c r="B24" s="21">
        <v>1745</v>
      </c>
      <c r="C24" s="21">
        <v>8.98</v>
      </c>
      <c r="D24" s="21">
        <v>320.57</v>
      </c>
      <c r="E24" s="21">
        <v>1742.2</v>
      </c>
      <c r="F24" s="21">
        <v>40.21</v>
      </c>
      <c r="G24" s="21">
        <v>-32.270000000000003</v>
      </c>
    </row>
    <row r="25" spans="1:7" x14ac:dyDescent="0.3">
      <c r="B25" s="21">
        <v>1838</v>
      </c>
      <c r="C25" s="21">
        <v>10.19</v>
      </c>
      <c r="D25" s="21">
        <v>308.76</v>
      </c>
      <c r="E25" s="21">
        <v>1833.91</v>
      </c>
      <c r="F25" s="21">
        <v>50.97</v>
      </c>
      <c r="G25" s="21">
        <v>-43.29</v>
      </c>
    </row>
    <row r="26" spans="1:7" x14ac:dyDescent="0.3">
      <c r="B26" s="21">
        <v>1931</v>
      </c>
      <c r="C26" s="21">
        <v>10.52</v>
      </c>
      <c r="D26" s="21">
        <v>300</v>
      </c>
      <c r="E26" s="21">
        <v>1925.4</v>
      </c>
      <c r="F26" s="21">
        <v>60.36</v>
      </c>
      <c r="G26" s="21">
        <v>-57.06</v>
      </c>
    </row>
    <row r="27" spans="1:7" x14ac:dyDescent="0.3">
      <c r="B27" s="21">
        <v>2028</v>
      </c>
      <c r="C27" s="21">
        <v>10.93</v>
      </c>
      <c r="D27" s="21">
        <v>294.35000000000002</v>
      </c>
      <c r="E27" s="21">
        <v>2020.7</v>
      </c>
      <c r="F27" s="21">
        <v>68.58</v>
      </c>
      <c r="G27" s="21">
        <v>-73.11</v>
      </c>
    </row>
    <row r="28" spans="1:7" x14ac:dyDescent="0.3">
      <c r="B28" s="21">
        <v>2122</v>
      </c>
      <c r="C28" s="21">
        <v>11.41</v>
      </c>
      <c r="D28" s="21">
        <v>282.38</v>
      </c>
      <c r="E28" s="21">
        <v>2112.94</v>
      </c>
      <c r="F28" s="21">
        <v>74.25</v>
      </c>
      <c r="G28" s="21">
        <v>-90.31</v>
      </c>
    </row>
    <row r="29" spans="1:7" x14ac:dyDescent="0.3">
      <c r="B29" s="21">
        <v>2215</v>
      </c>
      <c r="C29" s="21">
        <v>11.66</v>
      </c>
      <c r="D29" s="21">
        <v>277.51</v>
      </c>
      <c r="E29" s="21">
        <v>2204.06</v>
      </c>
      <c r="F29" s="21">
        <v>77.45</v>
      </c>
      <c r="G29" s="21">
        <v>-108.62</v>
      </c>
    </row>
    <row r="30" spans="1:7" x14ac:dyDescent="0.3">
      <c r="B30" s="21">
        <v>2308</v>
      </c>
      <c r="C30" s="21">
        <v>11.77</v>
      </c>
      <c r="D30" s="21">
        <v>276.02999999999997</v>
      </c>
      <c r="E30" s="21">
        <v>2295.12</v>
      </c>
      <c r="F30" s="21">
        <v>79.680000000000007</v>
      </c>
      <c r="G30" s="21">
        <v>-127.37</v>
      </c>
    </row>
    <row r="31" spans="1:7" x14ac:dyDescent="0.3">
      <c r="B31" s="21">
        <v>2402</v>
      </c>
      <c r="C31" s="21">
        <v>13.24</v>
      </c>
      <c r="D31" s="21">
        <v>282.58</v>
      </c>
      <c r="E31" s="21">
        <v>2386.9</v>
      </c>
      <c r="F31" s="21">
        <v>83.03</v>
      </c>
      <c r="G31" s="21">
        <v>-147.41</v>
      </c>
    </row>
    <row r="32" spans="1:7" x14ac:dyDescent="0.3">
      <c r="B32" s="21">
        <v>2495</v>
      </c>
      <c r="C32" s="21">
        <v>14.52</v>
      </c>
      <c r="D32" s="21">
        <v>281.62</v>
      </c>
      <c r="E32" s="21">
        <v>2477.1799999999998</v>
      </c>
      <c r="F32" s="21">
        <v>87.7</v>
      </c>
      <c r="G32" s="21">
        <v>-169.22</v>
      </c>
    </row>
    <row r="33" spans="2:7" x14ac:dyDescent="0.3">
      <c r="B33" s="21">
        <v>2588</v>
      </c>
      <c r="C33" s="21">
        <v>13.23</v>
      </c>
      <c r="D33" s="21">
        <v>277.92</v>
      </c>
      <c r="E33" s="21">
        <v>2567.46</v>
      </c>
      <c r="F33" s="21">
        <v>91.51</v>
      </c>
      <c r="G33" s="21">
        <v>-191.18</v>
      </c>
    </row>
    <row r="34" spans="2:7" x14ac:dyDescent="0.3">
      <c r="B34" s="21">
        <v>2680</v>
      </c>
      <c r="C34" s="21">
        <v>12.36</v>
      </c>
      <c r="D34" s="21">
        <v>283</v>
      </c>
      <c r="E34" s="21">
        <v>2657.18</v>
      </c>
      <c r="F34" s="21">
        <v>95.18</v>
      </c>
      <c r="G34" s="21">
        <v>-211.21</v>
      </c>
    </row>
    <row r="35" spans="2:7" x14ac:dyDescent="0.3">
      <c r="B35" s="21">
        <v>2774</v>
      </c>
      <c r="C35" s="21">
        <v>12.2</v>
      </c>
      <c r="D35" s="21">
        <v>284.04000000000002</v>
      </c>
      <c r="E35" s="21">
        <v>2749.03</v>
      </c>
      <c r="F35" s="21">
        <v>99.85</v>
      </c>
      <c r="G35" s="21">
        <v>-230.64</v>
      </c>
    </row>
    <row r="36" spans="2:7" x14ac:dyDescent="0.3">
      <c r="B36" s="21">
        <v>2866</v>
      </c>
      <c r="C36" s="21">
        <v>13.52</v>
      </c>
      <c r="D36" s="21">
        <v>285.02</v>
      </c>
      <c r="E36" s="21">
        <v>2838.72</v>
      </c>
      <c r="F36" s="21">
        <v>105</v>
      </c>
      <c r="G36" s="21">
        <v>-250.46</v>
      </c>
    </row>
    <row r="37" spans="2:7" x14ac:dyDescent="0.3">
      <c r="B37" s="21">
        <v>2959</v>
      </c>
      <c r="C37" s="21">
        <v>13.65</v>
      </c>
      <c r="D37" s="21">
        <v>286.64</v>
      </c>
      <c r="E37" s="21">
        <v>2929.12</v>
      </c>
      <c r="F37" s="21">
        <v>110.95</v>
      </c>
      <c r="G37" s="21">
        <v>-271.48</v>
      </c>
    </row>
    <row r="38" spans="2:7" x14ac:dyDescent="0.3">
      <c r="B38" s="21">
        <v>3051</v>
      </c>
      <c r="C38" s="21">
        <v>12.26</v>
      </c>
      <c r="D38" s="21">
        <v>286.58999999999997</v>
      </c>
      <c r="E38" s="21">
        <v>3018.78</v>
      </c>
      <c r="F38" s="21">
        <v>116.85</v>
      </c>
      <c r="G38" s="21">
        <v>-291.24</v>
      </c>
    </row>
    <row r="39" spans="2:7" x14ac:dyDescent="0.3">
      <c r="B39" s="21">
        <v>3144</v>
      </c>
      <c r="C39" s="21">
        <v>12.53</v>
      </c>
      <c r="D39" s="21">
        <v>282.76</v>
      </c>
      <c r="E39" s="21">
        <v>3109.61</v>
      </c>
      <c r="F39" s="21">
        <v>121.9</v>
      </c>
      <c r="G39" s="21">
        <v>-310.54000000000002</v>
      </c>
    </row>
    <row r="40" spans="2:7" x14ac:dyDescent="0.3">
      <c r="B40" s="21">
        <v>3237</v>
      </c>
      <c r="C40" s="21">
        <v>12.7</v>
      </c>
      <c r="D40" s="21">
        <v>279.55</v>
      </c>
      <c r="E40" s="21">
        <v>3200.37</v>
      </c>
      <c r="F40" s="21">
        <v>125.82</v>
      </c>
      <c r="G40" s="21">
        <v>-330.46</v>
      </c>
    </row>
    <row r="41" spans="2:7" x14ac:dyDescent="0.3">
      <c r="B41" s="21">
        <v>3330</v>
      </c>
      <c r="C41" s="21">
        <v>12.63</v>
      </c>
      <c r="D41" s="21">
        <v>281.52</v>
      </c>
      <c r="E41" s="21">
        <v>3291.1</v>
      </c>
      <c r="F41" s="21">
        <v>129.55000000000001</v>
      </c>
      <c r="G41" s="21">
        <v>-350.51</v>
      </c>
    </row>
    <row r="42" spans="2:7" x14ac:dyDescent="0.3">
      <c r="B42" s="21">
        <v>3425</v>
      </c>
      <c r="C42" s="21">
        <v>12.17</v>
      </c>
      <c r="D42" s="21">
        <v>283.04000000000002</v>
      </c>
      <c r="E42" s="21">
        <v>3383.89</v>
      </c>
      <c r="F42" s="21">
        <v>133.88</v>
      </c>
      <c r="G42" s="21">
        <v>-370.44</v>
      </c>
    </row>
    <row r="43" spans="2:7" x14ac:dyDescent="0.3">
      <c r="B43" s="21">
        <v>3519</v>
      </c>
      <c r="C43" s="21">
        <v>11.08</v>
      </c>
      <c r="D43" s="21">
        <v>281.94</v>
      </c>
      <c r="E43" s="21">
        <v>3475.96</v>
      </c>
      <c r="F43" s="21">
        <v>137.99</v>
      </c>
      <c r="G43" s="21">
        <v>-388.93</v>
      </c>
    </row>
    <row r="44" spans="2:7" x14ac:dyDescent="0.3">
      <c r="B44" s="21">
        <v>3614</v>
      </c>
      <c r="C44" s="21">
        <v>10.97</v>
      </c>
      <c r="D44" s="21">
        <v>280.56</v>
      </c>
      <c r="E44" s="21">
        <v>3569.2</v>
      </c>
      <c r="F44" s="21">
        <v>141.53</v>
      </c>
      <c r="G44" s="21">
        <v>-406.75</v>
      </c>
    </row>
    <row r="45" spans="2:7" x14ac:dyDescent="0.3">
      <c r="B45" s="21">
        <v>3709</v>
      </c>
      <c r="C45" s="21">
        <v>11.83</v>
      </c>
      <c r="D45" s="21">
        <v>284.11</v>
      </c>
      <c r="E45" s="21">
        <v>3662.33</v>
      </c>
      <c r="F45" s="21">
        <v>145.56</v>
      </c>
      <c r="G45" s="21">
        <v>-425.08</v>
      </c>
    </row>
    <row r="46" spans="2:7" x14ac:dyDescent="0.3">
      <c r="B46" s="21">
        <v>3803</v>
      </c>
      <c r="C46" s="21">
        <v>12.47</v>
      </c>
      <c r="D46" s="21">
        <v>289.3</v>
      </c>
      <c r="E46" s="21">
        <v>3754.23</v>
      </c>
      <c r="F46" s="21">
        <v>151.27000000000001</v>
      </c>
      <c r="G46" s="21">
        <v>-444</v>
      </c>
    </row>
    <row r="47" spans="2:7" x14ac:dyDescent="0.3">
      <c r="B47" s="21">
        <v>3897</v>
      </c>
      <c r="C47" s="21">
        <v>11.64</v>
      </c>
      <c r="D47" s="21">
        <v>288.31</v>
      </c>
      <c r="E47" s="21">
        <v>3846.15</v>
      </c>
      <c r="F47" s="21">
        <v>157.6</v>
      </c>
      <c r="G47" s="21">
        <v>-462.58</v>
      </c>
    </row>
    <row r="48" spans="2:7" x14ac:dyDescent="0.3">
      <c r="B48" s="21">
        <v>3991</v>
      </c>
      <c r="C48" s="21">
        <v>12.99</v>
      </c>
      <c r="D48" s="21">
        <v>285.92</v>
      </c>
      <c r="E48" s="21">
        <v>3937.99</v>
      </c>
      <c r="F48" s="21">
        <v>163.47999999999999</v>
      </c>
      <c r="G48" s="21">
        <v>-481.75</v>
      </c>
    </row>
    <row r="49" spans="2:7" x14ac:dyDescent="0.3">
      <c r="B49" s="21">
        <v>4086</v>
      </c>
      <c r="C49" s="21">
        <v>12.26</v>
      </c>
      <c r="D49" s="21">
        <v>287.67</v>
      </c>
      <c r="E49" s="21">
        <v>4030.69</v>
      </c>
      <c r="F49" s="21">
        <v>169.47</v>
      </c>
      <c r="G49" s="21">
        <v>-501.62</v>
      </c>
    </row>
    <row r="50" spans="2:7" x14ac:dyDescent="0.3">
      <c r="B50" s="21">
        <v>4180</v>
      </c>
      <c r="C50" s="21">
        <v>12.07</v>
      </c>
      <c r="D50" s="21">
        <v>288.64999999999998</v>
      </c>
      <c r="E50" s="21">
        <v>4122.58</v>
      </c>
      <c r="F50" s="21">
        <v>175.64</v>
      </c>
      <c r="G50" s="21">
        <v>-520.45000000000005</v>
      </c>
    </row>
    <row r="51" spans="2:7" x14ac:dyDescent="0.3">
      <c r="B51" s="21">
        <v>4274</v>
      </c>
      <c r="C51" s="21">
        <v>13.42</v>
      </c>
      <c r="D51" s="21">
        <v>286.75</v>
      </c>
      <c r="E51" s="21">
        <v>4214.26</v>
      </c>
      <c r="F51" s="21">
        <v>181.93</v>
      </c>
      <c r="G51" s="21">
        <v>-540.20000000000005</v>
      </c>
    </row>
    <row r="52" spans="2:7" x14ac:dyDescent="0.3">
      <c r="B52" s="21">
        <v>4464</v>
      </c>
      <c r="C52" s="21">
        <v>11.35</v>
      </c>
      <c r="D52" s="21">
        <v>287.83999999999997</v>
      </c>
      <c r="E52" s="21">
        <v>4399.83</v>
      </c>
      <c r="F52" s="21">
        <v>194.01</v>
      </c>
      <c r="G52" s="21">
        <v>-579.12</v>
      </c>
    </row>
    <row r="53" spans="2:7" x14ac:dyDescent="0.3">
      <c r="B53" s="21">
        <v>4558</v>
      </c>
      <c r="C53" s="21">
        <v>11.75</v>
      </c>
      <c r="D53" s="21">
        <v>288.86</v>
      </c>
      <c r="E53" s="21">
        <v>4491.93</v>
      </c>
      <c r="F53" s="21">
        <v>199.94</v>
      </c>
      <c r="G53" s="21">
        <v>-596.98</v>
      </c>
    </row>
    <row r="54" spans="2:7" x14ac:dyDescent="0.3">
      <c r="B54" s="21">
        <v>4652</v>
      </c>
      <c r="C54" s="21">
        <v>11.67</v>
      </c>
      <c r="D54" s="21">
        <v>289.43</v>
      </c>
      <c r="E54" s="21">
        <v>4583.97</v>
      </c>
      <c r="F54" s="21">
        <v>206.2</v>
      </c>
      <c r="G54" s="21">
        <v>-615</v>
      </c>
    </row>
    <row r="55" spans="2:7" x14ac:dyDescent="0.3">
      <c r="B55" s="21">
        <v>4747</v>
      </c>
      <c r="C55" s="21">
        <v>12.62</v>
      </c>
      <c r="D55" s="21">
        <v>290.29000000000002</v>
      </c>
      <c r="E55" s="21">
        <v>4676.8500000000004</v>
      </c>
      <c r="F55" s="21">
        <v>212.99</v>
      </c>
      <c r="G55" s="21">
        <v>-633.79999999999995</v>
      </c>
    </row>
    <row r="56" spans="2:7" x14ac:dyDescent="0.3">
      <c r="B56" s="21">
        <v>4841</v>
      </c>
      <c r="C56" s="21">
        <v>14.38</v>
      </c>
      <c r="D56" s="21">
        <v>288.39</v>
      </c>
      <c r="E56" s="21">
        <v>4768.24</v>
      </c>
      <c r="F56" s="21">
        <v>220.24</v>
      </c>
      <c r="G56" s="21">
        <v>-654.51</v>
      </c>
    </row>
    <row r="57" spans="2:7" x14ac:dyDescent="0.3">
      <c r="B57" s="21">
        <v>4935</v>
      </c>
      <c r="C57" s="21">
        <v>13.77</v>
      </c>
      <c r="D57" s="21">
        <v>288.55</v>
      </c>
      <c r="E57" s="21">
        <v>4859.42</v>
      </c>
      <c r="F57" s="21">
        <v>227.48</v>
      </c>
      <c r="G57" s="21">
        <v>-676.19</v>
      </c>
    </row>
    <row r="58" spans="2:7" x14ac:dyDescent="0.3">
      <c r="B58" s="21">
        <v>5030</v>
      </c>
      <c r="C58" s="21">
        <v>11.77</v>
      </c>
      <c r="D58" s="21">
        <v>294.43</v>
      </c>
      <c r="E58" s="21">
        <v>4952.07</v>
      </c>
      <c r="F58" s="21">
        <v>235.08</v>
      </c>
      <c r="G58" s="21">
        <v>-695.73</v>
      </c>
    </row>
    <row r="59" spans="2:7" x14ac:dyDescent="0.3">
      <c r="B59" s="21">
        <v>5124</v>
      </c>
      <c r="C59" s="21">
        <v>13.03</v>
      </c>
      <c r="D59" s="21">
        <v>285.25</v>
      </c>
      <c r="E59" s="21">
        <v>5043.8900000000003</v>
      </c>
      <c r="F59" s="21">
        <v>241.84</v>
      </c>
      <c r="G59" s="21">
        <v>-714.69</v>
      </c>
    </row>
    <row r="60" spans="2:7" x14ac:dyDescent="0.3">
      <c r="B60" s="21">
        <v>5218</v>
      </c>
      <c r="C60" s="21">
        <v>12.63</v>
      </c>
      <c r="D60" s="21">
        <v>282.76</v>
      </c>
      <c r="E60" s="21">
        <v>5135.54</v>
      </c>
      <c r="F60" s="21">
        <v>246.89</v>
      </c>
      <c r="G60" s="21">
        <v>-734.94</v>
      </c>
    </row>
    <row r="61" spans="2:7" x14ac:dyDescent="0.3">
      <c r="B61" s="21">
        <v>5313</v>
      </c>
      <c r="C61" s="21">
        <v>12.92</v>
      </c>
      <c r="D61" s="21">
        <v>280.38</v>
      </c>
      <c r="E61" s="21">
        <v>5228.1899999999996</v>
      </c>
      <c r="F61" s="21">
        <v>251.1</v>
      </c>
      <c r="G61" s="21">
        <v>-755.51</v>
      </c>
    </row>
    <row r="62" spans="2:7" x14ac:dyDescent="0.3">
      <c r="B62" s="21">
        <v>5407</v>
      </c>
      <c r="C62" s="21">
        <v>13.2</v>
      </c>
      <c r="D62" s="21">
        <v>285.12</v>
      </c>
      <c r="E62" s="21">
        <v>5319.76</v>
      </c>
      <c r="F62" s="21">
        <v>255.79</v>
      </c>
      <c r="G62" s="21">
        <v>-776.21</v>
      </c>
    </row>
    <row r="63" spans="2:7" x14ac:dyDescent="0.3">
      <c r="B63" s="21">
        <v>5502</v>
      </c>
      <c r="C63" s="21">
        <v>11.59</v>
      </c>
      <c r="D63" s="21">
        <v>284.27</v>
      </c>
      <c r="E63" s="21">
        <v>5412.54</v>
      </c>
      <c r="F63" s="21">
        <v>260.97000000000003</v>
      </c>
      <c r="G63" s="21">
        <v>-795.93</v>
      </c>
    </row>
    <row r="64" spans="2:7" x14ac:dyDescent="0.3">
      <c r="B64" s="21">
        <v>5596</v>
      </c>
      <c r="C64" s="21">
        <v>11.16</v>
      </c>
      <c r="D64" s="21">
        <v>288.14</v>
      </c>
      <c r="E64" s="21">
        <v>5504.7</v>
      </c>
      <c r="F64" s="21">
        <v>266.13</v>
      </c>
      <c r="G64" s="21">
        <v>-813.73</v>
      </c>
    </row>
    <row r="65" spans="2:7" x14ac:dyDescent="0.3">
      <c r="B65" s="21">
        <v>5691</v>
      </c>
      <c r="C65" s="21">
        <v>10.84</v>
      </c>
      <c r="D65" s="21">
        <v>290.25</v>
      </c>
      <c r="E65" s="21">
        <v>5597.95</v>
      </c>
      <c r="F65" s="21">
        <v>272.08999999999997</v>
      </c>
      <c r="G65" s="21">
        <v>-830.85</v>
      </c>
    </row>
    <row r="66" spans="2:7" x14ac:dyDescent="0.3">
      <c r="B66" s="21">
        <v>5785</v>
      </c>
      <c r="C66" s="21">
        <v>11.82</v>
      </c>
      <c r="D66" s="21">
        <v>293.13</v>
      </c>
      <c r="E66" s="21">
        <v>5690.12</v>
      </c>
      <c r="F66" s="21">
        <v>278.93</v>
      </c>
      <c r="G66" s="21">
        <v>-847.99</v>
      </c>
    </row>
    <row r="67" spans="2:7" x14ac:dyDescent="0.3">
      <c r="B67" s="21">
        <v>5880</v>
      </c>
      <c r="C67" s="21">
        <v>10.98</v>
      </c>
      <c r="D67" s="21">
        <v>289.20999999999998</v>
      </c>
      <c r="E67" s="21">
        <v>5783.25</v>
      </c>
      <c r="F67" s="21">
        <v>285.73</v>
      </c>
      <c r="G67" s="21">
        <v>-865.48</v>
      </c>
    </row>
    <row r="68" spans="2:7" x14ac:dyDescent="0.3">
      <c r="B68" s="21">
        <v>5974</v>
      </c>
      <c r="C68" s="21">
        <v>9.67</v>
      </c>
      <c r="D68" s="21">
        <v>284.23</v>
      </c>
      <c r="E68" s="21">
        <v>5875.72</v>
      </c>
      <c r="F68" s="21">
        <v>290.62</v>
      </c>
      <c r="G68" s="21">
        <v>-881.59</v>
      </c>
    </row>
    <row r="69" spans="2:7" x14ac:dyDescent="0.3">
      <c r="B69" s="21">
        <v>6068</v>
      </c>
      <c r="C69" s="21">
        <v>9.8800000000000008</v>
      </c>
      <c r="D69" s="21">
        <v>285.93</v>
      </c>
      <c r="E69" s="21">
        <v>5968.36</v>
      </c>
      <c r="F69" s="21">
        <v>294.77</v>
      </c>
      <c r="G69" s="21">
        <v>-897</v>
      </c>
    </row>
    <row r="70" spans="2:7" x14ac:dyDescent="0.3">
      <c r="B70" s="21">
        <v>6163</v>
      </c>
      <c r="C70" s="21">
        <v>7.74</v>
      </c>
      <c r="D70" s="21">
        <v>288.18</v>
      </c>
      <c r="E70" s="21">
        <v>6062.23</v>
      </c>
      <c r="F70" s="21">
        <v>299</v>
      </c>
      <c r="G70" s="21">
        <v>-910.92</v>
      </c>
    </row>
    <row r="71" spans="2:7" x14ac:dyDescent="0.3">
      <c r="B71" s="21">
        <v>6257</v>
      </c>
      <c r="C71" s="21">
        <v>7.48</v>
      </c>
      <c r="D71" s="21">
        <v>297.77</v>
      </c>
      <c r="E71" s="21">
        <v>6155.41</v>
      </c>
      <c r="F71" s="21">
        <v>303.83</v>
      </c>
      <c r="G71" s="21">
        <v>-922.34</v>
      </c>
    </row>
    <row r="72" spans="2:7" x14ac:dyDescent="0.3">
      <c r="B72" s="21">
        <v>6351</v>
      </c>
      <c r="C72" s="21">
        <v>5.75</v>
      </c>
      <c r="D72" s="21">
        <v>297.02</v>
      </c>
      <c r="E72" s="21">
        <v>6248.78</v>
      </c>
      <c r="F72" s="21">
        <v>308.82</v>
      </c>
      <c r="G72" s="21">
        <v>-931.95</v>
      </c>
    </row>
    <row r="73" spans="2:7" x14ac:dyDescent="0.3">
      <c r="B73" s="21">
        <v>6446</v>
      </c>
      <c r="C73" s="21">
        <v>2.5099999999999998</v>
      </c>
      <c r="D73" s="21">
        <v>296.14999999999998</v>
      </c>
      <c r="E73" s="21">
        <v>6343.52</v>
      </c>
      <c r="F73" s="21">
        <v>311.89999999999998</v>
      </c>
      <c r="G73" s="21">
        <v>-938.06</v>
      </c>
    </row>
    <row r="74" spans="2:7" x14ac:dyDescent="0.3">
      <c r="B74" s="21">
        <v>6540</v>
      </c>
      <c r="C74" s="21">
        <v>4.57</v>
      </c>
      <c r="D74" s="21">
        <v>283.79000000000002</v>
      </c>
      <c r="E74" s="21">
        <v>6437.34</v>
      </c>
      <c r="F74" s="21">
        <v>313.7</v>
      </c>
      <c r="G74" s="21">
        <v>-943.55</v>
      </c>
    </row>
    <row r="75" spans="2:7" x14ac:dyDescent="0.3">
      <c r="B75" s="21">
        <v>6635</v>
      </c>
      <c r="C75" s="21">
        <v>3.33</v>
      </c>
      <c r="D75" s="21">
        <v>280.41000000000003</v>
      </c>
      <c r="E75" s="21">
        <v>6532.11</v>
      </c>
      <c r="F75" s="21">
        <v>315.10000000000002</v>
      </c>
      <c r="G75" s="21">
        <v>-949.94</v>
      </c>
    </row>
    <row r="76" spans="2:7" x14ac:dyDescent="0.3">
      <c r="B76" s="21">
        <v>6729</v>
      </c>
      <c r="C76" s="21">
        <v>2.4</v>
      </c>
      <c r="D76" s="21">
        <v>269.16000000000003</v>
      </c>
      <c r="E76" s="21">
        <v>6625.99</v>
      </c>
      <c r="F76" s="21">
        <v>315.56</v>
      </c>
      <c r="G76" s="21">
        <v>-954.59</v>
      </c>
    </row>
    <row r="77" spans="2:7" x14ac:dyDescent="0.3">
      <c r="B77" s="21">
        <v>6823</v>
      </c>
      <c r="C77" s="21">
        <v>2.1800000000000002</v>
      </c>
      <c r="D77" s="21">
        <v>267.47000000000003</v>
      </c>
      <c r="E77" s="21">
        <v>6719.92</v>
      </c>
      <c r="F77" s="21">
        <v>315.45999999999998</v>
      </c>
      <c r="G77" s="21">
        <v>-958.34</v>
      </c>
    </row>
    <row r="78" spans="2:7" x14ac:dyDescent="0.3">
      <c r="B78" s="21">
        <v>6918</v>
      </c>
      <c r="C78" s="21">
        <v>1.35</v>
      </c>
      <c r="D78" s="21">
        <v>267.31</v>
      </c>
      <c r="E78" s="21">
        <v>6814.87</v>
      </c>
      <c r="F78" s="21">
        <v>315.32</v>
      </c>
      <c r="G78" s="21">
        <v>-961.27</v>
      </c>
    </row>
    <row r="79" spans="2:7" x14ac:dyDescent="0.3">
      <c r="B79" s="21">
        <v>7059</v>
      </c>
      <c r="C79" s="21">
        <v>1.23</v>
      </c>
      <c r="D79" s="21">
        <v>244.28</v>
      </c>
      <c r="E79" s="21">
        <v>6955.84</v>
      </c>
      <c r="F79" s="21">
        <v>314.58999999999997</v>
      </c>
      <c r="G79" s="21">
        <v>-964.29</v>
      </c>
    </row>
    <row r="80" spans="2:7" x14ac:dyDescent="0.3">
      <c r="B80" s="21">
        <v>7106</v>
      </c>
      <c r="C80" s="21">
        <v>2.15</v>
      </c>
      <c r="D80" s="21">
        <v>222.81</v>
      </c>
      <c r="E80" s="21">
        <v>7002.82</v>
      </c>
      <c r="F80" s="21">
        <v>313.72000000000003</v>
      </c>
      <c r="G80" s="21">
        <v>-965.34</v>
      </c>
    </row>
    <row r="81" spans="2:7" x14ac:dyDescent="0.3">
      <c r="B81" s="21">
        <v>7153</v>
      </c>
      <c r="C81" s="21">
        <v>6.36</v>
      </c>
      <c r="D81" s="21">
        <v>195.11</v>
      </c>
      <c r="E81" s="21">
        <v>7049.68</v>
      </c>
      <c r="F81" s="21">
        <v>310.56</v>
      </c>
      <c r="G81" s="21">
        <v>-966.62</v>
      </c>
    </row>
    <row r="82" spans="2:7" x14ac:dyDescent="0.3">
      <c r="B82" s="21">
        <v>7201</v>
      </c>
      <c r="C82" s="21">
        <v>10.63</v>
      </c>
      <c r="D82" s="21">
        <v>192.35</v>
      </c>
      <c r="E82" s="21">
        <v>7097.14</v>
      </c>
      <c r="F82" s="21">
        <v>303.67</v>
      </c>
      <c r="G82" s="21">
        <v>-968.26</v>
      </c>
    </row>
    <row r="83" spans="2:7" x14ac:dyDescent="0.3">
      <c r="B83" s="21">
        <v>7248</v>
      </c>
      <c r="C83" s="21">
        <v>14.6</v>
      </c>
      <c r="D83" s="21">
        <v>190.21</v>
      </c>
      <c r="E83" s="21">
        <v>7143</v>
      </c>
      <c r="F83" s="21">
        <v>293.60000000000002</v>
      </c>
      <c r="G83" s="21">
        <v>-970.24</v>
      </c>
    </row>
    <row r="84" spans="2:7" x14ac:dyDescent="0.3">
      <c r="B84" s="21">
        <v>7295</v>
      </c>
      <c r="C84" s="21">
        <v>18.190000000000001</v>
      </c>
      <c r="D84" s="21">
        <v>189.35</v>
      </c>
      <c r="E84" s="21">
        <v>7188.08</v>
      </c>
      <c r="F84" s="21">
        <v>280.52999999999997</v>
      </c>
      <c r="G84" s="21">
        <v>-972.48</v>
      </c>
    </row>
    <row r="85" spans="2:7" x14ac:dyDescent="0.3">
      <c r="B85" s="21">
        <v>7342</v>
      </c>
      <c r="C85" s="21">
        <v>22.27</v>
      </c>
      <c r="D85" s="21">
        <v>187.65</v>
      </c>
      <c r="E85" s="21">
        <v>7232.17</v>
      </c>
      <c r="F85" s="21">
        <v>264.45</v>
      </c>
      <c r="G85" s="21">
        <v>-974.86</v>
      </c>
    </row>
    <row r="86" spans="2:7" x14ac:dyDescent="0.3">
      <c r="B86" s="21">
        <v>7389</v>
      </c>
      <c r="C86" s="21">
        <v>25.76</v>
      </c>
      <c r="D86" s="21">
        <v>185.78</v>
      </c>
      <c r="E86" s="21">
        <v>7275.1</v>
      </c>
      <c r="F86" s="21">
        <v>245.46</v>
      </c>
      <c r="G86" s="21">
        <v>-977.08</v>
      </c>
    </row>
    <row r="87" spans="2:7" x14ac:dyDescent="0.3">
      <c r="B87" s="21">
        <v>7436</v>
      </c>
      <c r="C87" s="21">
        <v>29.29</v>
      </c>
      <c r="D87" s="21">
        <v>187.01</v>
      </c>
      <c r="E87" s="21">
        <v>7316.77</v>
      </c>
      <c r="F87" s="21">
        <v>223.88</v>
      </c>
      <c r="G87" s="21">
        <v>-979.51</v>
      </c>
    </row>
    <row r="88" spans="2:7" x14ac:dyDescent="0.3">
      <c r="B88" s="21">
        <v>7484</v>
      </c>
      <c r="C88" s="21">
        <v>33.99</v>
      </c>
      <c r="D88" s="21">
        <v>185.47</v>
      </c>
      <c r="E88" s="21">
        <v>7357.63</v>
      </c>
      <c r="F88" s="21">
        <v>198.86</v>
      </c>
      <c r="G88" s="21">
        <v>-982.22</v>
      </c>
    </row>
    <row r="89" spans="2:7" x14ac:dyDescent="0.3">
      <c r="B89" s="21">
        <v>7531</v>
      </c>
      <c r="C89" s="21">
        <v>39.700000000000003</v>
      </c>
      <c r="D89" s="21">
        <v>185.73</v>
      </c>
      <c r="E89" s="21">
        <v>7395.22</v>
      </c>
      <c r="F89" s="21">
        <v>170.82</v>
      </c>
      <c r="G89" s="21">
        <v>-984.97</v>
      </c>
    </row>
    <row r="90" spans="2:7" x14ac:dyDescent="0.3">
      <c r="B90" s="21">
        <v>7578</v>
      </c>
      <c r="C90" s="21">
        <v>43.89</v>
      </c>
      <c r="D90" s="21">
        <v>183.83</v>
      </c>
      <c r="E90" s="21">
        <v>7430.26</v>
      </c>
      <c r="F90" s="21">
        <v>139.61000000000001</v>
      </c>
      <c r="G90" s="21">
        <v>-987.56</v>
      </c>
    </row>
    <row r="91" spans="2:7" x14ac:dyDescent="0.3">
      <c r="B91" s="21">
        <v>7625</v>
      </c>
      <c r="C91" s="21">
        <v>46.17</v>
      </c>
      <c r="D91" s="21">
        <v>183.36</v>
      </c>
      <c r="E91" s="21">
        <v>7463.47</v>
      </c>
      <c r="F91" s="21">
        <v>106.43</v>
      </c>
      <c r="G91" s="21">
        <v>-989.64</v>
      </c>
    </row>
    <row r="92" spans="2:7" x14ac:dyDescent="0.3">
      <c r="B92" s="21">
        <v>7672</v>
      </c>
      <c r="C92" s="21">
        <v>49.19</v>
      </c>
      <c r="D92" s="21">
        <v>183.16</v>
      </c>
      <c r="E92" s="21">
        <v>7495.11</v>
      </c>
      <c r="F92" s="21">
        <v>71.739999999999995</v>
      </c>
      <c r="G92" s="21">
        <v>-991.62</v>
      </c>
    </row>
    <row r="93" spans="2:7" x14ac:dyDescent="0.3">
      <c r="B93" s="21">
        <v>7719</v>
      </c>
      <c r="C93" s="21">
        <v>53.36</v>
      </c>
      <c r="D93" s="21">
        <v>181.91</v>
      </c>
      <c r="E93" s="21">
        <v>7524.51</v>
      </c>
      <c r="F93" s="21">
        <v>35.119999999999997</v>
      </c>
      <c r="G93" s="21">
        <v>-993.23</v>
      </c>
    </row>
    <row r="94" spans="2:7" x14ac:dyDescent="0.3">
      <c r="B94" s="21">
        <v>7766</v>
      </c>
      <c r="C94" s="21">
        <v>58.56</v>
      </c>
      <c r="D94" s="21">
        <v>181.1</v>
      </c>
      <c r="E94" s="21">
        <v>7550.81</v>
      </c>
      <c r="F94" s="21">
        <v>-3.8</v>
      </c>
      <c r="G94" s="21">
        <v>-994.24</v>
      </c>
    </row>
    <row r="95" spans="2:7" x14ac:dyDescent="0.3">
      <c r="B95" s="21">
        <v>7813</v>
      </c>
      <c r="C95" s="21">
        <v>62.96</v>
      </c>
      <c r="D95" s="21">
        <v>179.56</v>
      </c>
      <c r="E95" s="21">
        <v>7573.76</v>
      </c>
      <c r="F95" s="21">
        <v>-44.8</v>
      </c>
      <c r="G95" s="21">
        <v>-994.47</v>
      </c>
    </row>
    <row r="96" spans="2:7" x14ac:dyDescent="0.3">
      <c r="B96" s="21">
        <v>7860</v>
      </c>
      <c r="C96" s="21">
        <v>65.98</v>
      </c>
      <c r="D96" s="21">
        <v>179.37</v>
      </c>
      <c r="E96" s="21">
        <v>7594.02</v>
      </c>
      <c r="F96" s="21">
        <v>-87.21</v>
      </c>
      <c r="G96" s="21">
        <v>-994.07</v>
      </c>
    </row>
    <row r="97" spans="2:7" x14ac:dyDescent="0.3">
      <c r="B97" s="21">
        <v>7907</v>
      </c>
      <c r="C97" s="21">
        <v>68.930000000000007</v>
      </c>
      <c r="D97" s="21">
        <v>179.63</v>
      </c>
      <c r="E97" s="21">
        <v>7612.03</v>
      </c>
      <c r="F97" s="21">
        <v>-130.61000000000001</v>
      </c>
      <c r="G97" s="21">
        <v>-993.69</v>
      </c>
    </row>
    <row r="98" spans="2:7" x14ac:dyDescent="0.3">
      <c r="B98" s="21">
        <v>7954</v>
      </c>
      <c r="C98" s="21">
        <v>73.040000000000006</v>
      </c>
      <c r="D98" s="21">
        <v>179.51</v>
      </c>
      <c r="E98" s="21">
        <v>7627.34</v>
      </c>
      <c r="F98" s="21">
        <v>-175.03</v>
      </c>
      <c r="G98" s="21">
        <v>-993.36</v>
      </c>
    </row>
    <row r="99" spans="2:7" x14ac:dyDescent="0.3">
      <c r="B99" s="21">
        <v>8001</v>
      </c>
      <c r="C99" s="21">
        <v>76.849999999999994</v>
      </c>
      <c r="D99" s="21">
        <v>178.96</v>
      </c>
      <c r="E99" s="21">
        <v>7639.55</v>
      </c>
      <c r="F99" s="21">
        <v>-220.41</v>
      </c>
      <c r="G99" s="21">
        <v>-992.75</v>
      </c>
    </row>
    <row r="100" spans="2:7" x14ac:dyDescent="0.3">
      <c r="B100" s="21">
        <v>8049</v>
      </c>
      <c r="C100" s="21">
        <v>80.39</v>
      </c>
      <c r="D100" s="21">
        <v>178.94</v>
      </c>
      <c r="E100" s="21">
        <v>7649.02</v>
      </c>
      <c r="F100" s="21">
        <v>-267.45</v>
      </c>
      <c r="G100" s="21">
        <v>-991.89</v>
      </c>
    </row>
    <row r="101" spans="2:7" x14ac:dyDescent="0.3">
      <c r="B101" s="21">
        <v>8091</v>
      </c>
      <c r="C101" s="21">
        <v>84.73</v>
      </c>
      <c r="D101" s="21">
        <v>178.64</v>
      </c>
      <c r="E101" s="21">
        <v>7654.46</v>
      </c>
      <c r="F101" s="21">
        <v>-309.08</v>
      </c>
      <c r="G101" s="21">
        <v>-991.01</v>
      </c>
    </row>
    <row r="102" spans="2:7" x14ac:dyDescent="0.3">
      <c r="B102" s="21">
        <v>8117</v>
      </c>
      <c r="C102" s="21">
        <v>85.616</v>
      </c>
      <c r="D102" s="21">
        <v>178.71799999999999</v>
      </c>
      <c r="E102" s="21">
        <v>7656.64</v>
      </c>
      <c r="F102" s="21">
        <v>-334.98</v>
      </c>
      <c r="G102" s="21">
        <v>-990.41</v>
      </c>
    </row>
    <row r="103" spans="2:7" x14ac:dyDescent="0.3">
      <c r="B103" s="21">
        <v>8204</v>
      </c>
      <c r="C103" s="21">
        <v>88.58</v>
      </c>
      <c r="D103" s="21">
        <v>178.98</v>
      </c>
      <c r="E103" s="21">
        <v>7661.05</v>
      </c>
      <c r="F103" s="21">
        <v>-421.84</v>
      </c>
      <c r="G103" s="21">
        <v>-988.67</v>
      </c>
    </row>
    <row r="104" spans="2:7" x14ac:dyDescent="0.3">
      <c r="B104" s="21">
        <v>8298</v>
      </c>
      <c r="C104" s="21">
        <v>88.15</v>
      </c>
      <c r="D104" s="21">
        <v>179.22</v>
      </c>
      <c r="E104" s="21">
        <v>7663.73</v>
      </c>
      <c r="F104" s="21">
        <v>-515.79</v>
      </c>
      <c r="G104" s="21">
        <v>-987.19</v>
      </c>
    </row>
    <row r="105" spans="2:7" x14ac:dyDescent="0.3">
      <c r="B105" s="21">
        <v>8393</v>
      </c>
      <c r="C105" s="21">
        <v>89.81</v>
      </c>
      <c r="D105" s="21">
        <v>180.11</v>
      </c>
      <c r="E105" s="21">
        <v>7665.42</v>
      </c>
      <c r="F105" s="21">
        <v>-610.77</v>
      </c>
      <c r="G105" s="21">
        <v>-986.64</v>
      </c>
    </row>
    <row r="106" spans="2:7" x14ac:dyDescent="0.3">
      <c r="B106" s="21">
        <v>8487</v>
      </c>
      <c r="C106" s="21">
        <v>89.96</v>
      </c>
      <c r="D106" s="21">
        <v>180.45</v>
      </c>
      <c r="E106" s="21">
        <v>7665.61</v>
      </c>
      <c r="F106" s="21">
        <v>-704.76</v>
      </c>
      <c r="G106" s="21">
        <v>-987.1</v>
      </c>
    </row>
    <row r="107" spans="2:7" x14ac:dyDescent="0.3">
      <c r="B107" s="21">
        <v>8581</v>
      </c>
      <c r="C107" s="21">
        <v>90.27</v>
      </c>
      <c r="D107" s="21">
        <v>179.34</v>
      </c>
      <c r="E107" s="21">
        <v>7665.42</v>
      </c>
      <c r="F107" s="21">
        <v>-798.76</v>
      </c>
      <c r="G107" s="21">
        <v>-986.92</v>
      </c>
    </row>
    <row r="108" spans="2:7" x14ac:dyDescent="0.3">
      <c r="B108" s="21">
        <v>8675</v>
      </c>
      <c r="C108" s="21">
        <v>89.63</v>
      </c>
      <c r="D108" s="21">
        <v>179.85</v>
      </c>
      <c r="E108" s="21">
        <v>7665.5</v>
      </c>
      <c r="F108" s="21">
        <v>-892.76</v>
      </c>
      <c r="G108" s="21">
        <v>-986.26</v>
      </c>
    </row>
    <row r="109" spans="2:7" x14ac:dyDescent="0.3">
      <c r="B109" s="21">
        <v>8770</v>
      </c>
      <c r="C109" s="21">
        <v>89.47</v>
      </c>
      <c r="D109" s="21">
        <v>180.04</v>
      </c>
      <c r="E109" s="21">
        <v>7666.25</v>
      </c>
      <c r="F109" s="21">
        <v>-987.76</v>
      </c>
      <c r="G109" s="21">
        <v>-986.17</v>
      </c>
    </row>
    <row r="110" spans="2:7" x14ac:dyDescent="0.3">
      <c r="B110" s="21">
        <v>8864</v>
      </c>
      <c r="C110" s="21">
        <v>89.35</v>
      </c>
      <c r="D110" s="21">
        <v>178.88</v>
      </c>
      <c r="E110" s="21">
        <v>7667.22</v>
      </c>
      <c r="F110" s="21">
        <v>-1081.75</v>
      </c>
      <c r="G110" s="21">
        <v>-985.28</v>
      </c>
    </row>
    <row r="111" spans="2:7" x14ac:dyDescent="0.3">
      <c r="B111" s="21">
        <v>8958</v>
      </c>
      <c r="C111" s="21">
        <v>90.21</v>
      </c>
      <c r="D111" s="21">
        <v>178.63</v>
      </c>
      <c r="E111" s="21">
        <v>7667.58</v>
      </c>
      <c r="F111" s="21">
        <v>-1175.72</v>
      </c>
      <c r="G111" s="21">
        <v>-983.24</v>
      </c>
    </row>
    <row r="112" spans="2:7" x14ac:dyDescent="0.3">
      <c r="B112" s="21">
        <v>9053</v>
      </c>
      <c r="C112" s="21">
        <v>89.9</v>
      </c>
      <c r="D112" s="21">
        <v>178.91</v>
      </c>
      <c r="E112" s="21">
        <v>7667.49</v>
      </c>
      <c r="F112" s="21">
        <v>-1270.7</v>
      </c>
      <c r="G112" s="21">
        <v>-981.2</v>
      </c>
    </row>
    <row r="113" spans="2:7" x14ac:dyDescent="0.3">
      <c r="B113" s="21">
        <v>9147</v>
      </c>
      <c r="C113" s="21">
        <v>89.38</v>
      </c>
      <c r="D113" s="21">
        <v>178.81</v>
      </c>
      <c r="E113" s="21">
        <v>7668.08</v>
      </c>
      <c r="F113" s="21">
        <v>-1364.68</v>
      </c>
      <c r="G113" s="21">
        <v>-979.33</v>
      </c>
    </row>
    <row r="114" spans="2:7" x14ac:dyDescent="0.3">
      <c r="B114" s="21">
        <v>9242</v>
      </c>
      <c r="C114" s="21">
        <v>90.92</v>
      </c>
      <c r="D114" s="21">
        <v>178.66</v>
      </c>
      <c r="E114" s="21">
        <v>7667.83</v>
      </c>
      <c r="F114" s="21">
        <v>-1459.65</v>
      </c>
      <c r="G114" s="21">
        <v>-977.23</v>
      </c>
    </row>
    <row r="115" spans="2:7" x14ac:dyDescent="0.3">
      <c r="B115" s="21">
        <v>9333</v>
      </c>
      <c r="C115" s="21">
        <v>90.58</v>
      </c>
      <c r="D115" s="21">
        <v>178.74</v>
      </c>
      <c r="E115" s="21">
        <v>7666.64</v>
      </c>
      <c r="F115" s="21">
        <v>-1550.62</v>
      </c>
      <c r="G115" s="21">
        <v>-975.17</v>
      </c>
    </row>
    <row r="116" spans="2:7" x14ac:dyDescent="0.3">
      <c r="B116" s="21">
        <v>9427</v>
      </c>
      <c r="C116" s="21">
        <v>90.21</v>
      </c>
      <c r="D116" s="21">
        <v>178.56</v>
      </c>
      <c r="E116" s="21">
        <v>7665.99</v>
      </c>
      <c r="F116" s="21">
        <v>-1644.59</v>
      </c>
      <c r="G116" s="21">
        <v>-972.95</v>
      </c>
    </row>
    <row r="117" spans="2:7" x14ac:dyDescent="0.3">
      <c r="B117" s="21">
        <v>9520</v>
      </c>
      <c r="C117" s="21">
        <v>89.93</v>
      </c>
      <c r="D117" s="21">
        <v>178.94</v>
      </c>
      <c r="E117" s="21">
        <v>7665.88</v>
      </c>
      <c r="F117" s="21">
        <v>-1737.57</v>
      </c>
      <c r="G117" s="21">
        <v>-970.93</v>
      </c>
    </row>
    <row r="118" spans="2:7" x14ac:dyDescent="0.3">
      <c r="B118" s="21">
        <v>9613</v>
      </c>
      <c r="C118" s="21">
        <v>88.58</v>
      </c>
      <c r="D118" s="21">
        <v>179.3</v>
      </c>
      <c r="E118" s="21">
        <v>7667.09</v>
      </c>
      <c r="F118" s="21">
        <v>-1830.55</v>
      </c>
      <c r="G118" s="21">
        <v>-969.5</v>
      </c>
    </row>
    <row r="119" spans="2:7" x14ac:dyDescent="0.3">
      <c r="B119" s="21">
        <v>9704</v>
      </c>
      <c r="C119" s="21">
        <v>89.44</v>
      </c>
      <c r="D119" s="21">
        <v>180.13</v>
      </c>
      <c r="E119" s="21">
        <v>7668.66</v>
      </c>
      <c r="F119" s="21">
        <v>-1921.53</v>
      </c>
      <c r="G119" s="21">
        <v>-969.04</v>
      </c>
    </row>
    <row r="120" spans="2:7" x14ac:dyDescent="0.3">
      <c r="B120" s="21">
        <v>9798</v>
      </c>
      <c r="C120" s="21">
        <v>90.24</v>
      </c>
      <c r="D120" s="21">
        <v>179.68</v>
      </c>
      <c r="E120" s="21">
        <v>7668.92</v>
      </c>
      <c r="F120" s="21">
        <v>-2015.53</v>
      </c>
      <c r="G120" s="21">
        <v>-968.89</v>
      </c>
    </row>
    <row r="121" spans="2:7" x14ac:dyDescent="0.3">
      <c r="B121" s="21">
        <v>9891</v>
      </c>
      <c r="C121" s="21">
        <v>91.38</v>
      </c>
      <c r="D121" s="21">
        <v>179.71</v>
      </c>
      <c r="E121" s="21">
        <v>7667.61</v>
      </c>
      <c r="F121" s="21">
        <v>-2108.52</v>
      </c>
      <c r="G121" s="21">
        <v>-968.39</v>
      </c>
    </row>
    <row r="122" spans="2:7" x14ac:dyDescent="0.3">
      <c r="B122" s="21">
        <v>9985</v>
      </c>
      <c r="C122" s="21">
        <v>90.83</v>
      </c>
      <c r="D122" s="21">
        <v>178.96</v>
      </c>
      <c r="E122" s="21">
        <v>7665.79</v>
      </c>
      <c r="F122" s="21">
        <v>-2202.4899999999998</v>
      </c>
      <c r="G122" s="21">
        <v>-967.3</v>
      </c>
    </row>
    <row r="123" spans="2:7" x14ac:dyDescent="0.3">
      <c r="B123" s="21">
        <v>10078</v>
      </c>
      <c r="C123" s="21">
        <v>90.24</v>
      </c>
      <c r="D123" s="21">
        <v>179</v>
      </c>
      <c r="E123" s="21">
        <v>7664.92</v>
      </c>
      <c r="F123" s="21">
        <v>-2295.48</v>
      </c>
      <c r="G123" s="21">
        <v>-965.65</v>
      </c>
    </row>
    <row r="124" spans="2:7" x14ac:dyDescent="0.3">
      <c r="B124" s="21">
        <v>10172</v>
      </c>
      <c r="C124" s="21">
        <v>89.47</v>
      </c>
      <c r="D124" s="21">
        <v>177.98</v>
      </c>
      <c r="E124" s="21">
        <v>7665.16</v>
      </c>
      <c r="F124" s="21">
        <v>-2389.44</v>
      </c>
      <c r="G124" s="21">
        <v>-963.17</v>
      </c>
    </row>
    <row r="125" spans="2:7" x14ac:dyDescent="0.3">
      <c r="B125" s="21">
        <v>10265</v>
      </c>
      <c r="C125" s="21">
        <v>89.5</v>
      </c>
      <c r="D125" s="21">
        <v>177.85</v>
      </c>
      <c r="E125" s="21">
        <v>7666</v>
      </c>
      <c r="F125" s="21">
        <v>-2482.37</v>
      </c>
      <c r="G125" s="21">
        <v>-959.79</v>
      </c>
    </row>
    <row r="126" spans="2:7" x14ac:dyDescent="0.3">
      <c r="B126" s="21">
        <v>10358</v>
      </c>
      <c r="C126" s="21">
        <v>90.4</v>
      </c>
      <c r="D126" s="21">
        <v>179.42</v>
      </c>
      <c r="E126" s="21">
        <v>7666.08</v>
      </c>
      <c r="F126" s="21">
        <v>-2575.34</v>
      </c>
      <c r="G126" s="21">
        <v>-957.57</v>
      </c>
    </row>
    <row r="127" spans="2:7" x14ac:dyDescent="0.3">
      <c r="B127" s="21">
        <v>10450</v>
      </c>
      <c r="C127" s="21">
        <v>91.29</v>
      </c>
      <c r="D127" s="21">
        <v>180.31</v>
      </c>
      <c r="E127" s="21">
        <v>7664.72</v>
      </c>
      <c r="F127" s="21">
        <v>-2667.33</v>
      </c>
      <c r="G127" s="21">
        <v>-957.36</v>
      </c>
    </row>
    <row r="128" spans="2:7" x14ac:dyDescent="0.3">
      <c r="B128" s="21">
        <v>10543</v>
      </c>
      <c r="C128" s="21">
        <v>91.63</v>
      </c>
      <c r="D128" s="21">
        <v>180.05</v>
      </c>
      <c r="E128" s="21">
        <v>7662.35</v>
      </c>
      <c r="F128" s="21">
        <v>-2760.3</v>
      </c>
      <c r="G128" s="21">
        <v>-957.65</v>
      </c>
    </row>
    <row r="129" spans="2:7" x14ac:dyDescent="0.3">
      <c r="B129" s="21">
        <v>10636</v>
      </c>
      <c r="C129" s="21">
        <v>91.29</v>
      </c>
      <c r="D129" s="21">
        <v>180.39</v>
      </c>
      <c r="E129" s="21">
        <v>7659.98</v>
      </c>
      <c r="F129" s="21">
        <v>-2853.27</v>
      </c>
      <c r="G129" s="21">
        <v>-958</v>
      </c>
    </row>
    <row r="130" spans="2:7" x14ac:dyDescent="0.3">
      <c r="B130" s="21">
        <v>10728</v>
      </c>
      <c r="C130" s="21">
        <v>89.41</v>
      </c>
      <c r="D130" s="21">
        <v>179.95</v>
      </c>
      <c r="E130" s="21">
        <v>7659.42</v>
      </c>
      <c r="F130" s="21">
        <v>-2945.26</v>
      </c>
      <c r="G130" s="21">
        <v>-958.28</v>
      </c>
    </row>
    <row r="131" spans="2:7" x14ac:dyDescent="0.3">
      <c r="B131" s="21">
        <v>10821</v>
      </c>
      <c r="C131" s="21">
        <v>90.36</v>
      </c>
      <c r="D131" s="21">
        <v>182.63</v>
      </c>
      <c r="E131" s="21">
        <v>7659.61</v>
      </c>
      <c r="F131" s="21">
        <v>-3038.23</v>
      </c>
      <c r="G131" s="21">
        <v>-960.37</v>
      </c>
    </row>
    <row r="132" spans="2:7" x14ac:dyDescent="0.3">
      <c r="B132" s="21">
        <v>10914</v>
      </c>
      <c r="C132" s="21">
        <v>90.36</v>
      </c>
      <c r="D132" s="21">
        <v>184.8</v>
      </c>
      <c r="E132" s="21">
        <v>7659.02</v>
      </c>
      <c r="F132" s="21">
        <v>-3131.03</v>
      </c>
      <c r="G132" s="21">
        <v>-966.4</v>
      </c>
    </row>
    <row r="133" spans="2:7" x14ac:dyDescent="0.3">
      <c r="B133" s="21">
        <v>11007</v>
      </c>
      <c r="C133" s="21">
        <v>90.55</v>
      </c>
      <c r="D133" s="21">
        <v>185.58</v>
      </c>
      <c r="E133" s="21">
        <v>7658.29</v>
      </c>
      <c r="F133" s="21">
        <v>-3223.64</v>
      </c>
      <c r="G133" s="21">
        <v>-974.81</v>
      </c>
    </row>
    <row r="134" spans="2:7" x14ac:dyDescent="0.3">
      <c r="B134" s="21">
        <v>11100</v>
      </c>
      <c r="C134" s="21">
        <v>90.52</v>
      </c>
      <c r="D134" s="21">
        <v>183.93</v>
      </c>
      <c r="E134" s="21">
        <v>7657.42</v>
      </c>
      <c r="F134" s="21">
        <v>-3316.32</v>
      </c>
      <c r="G134" s="21">
        <v>-982.52</v>
      </c>
    </row>
    <row r="135" spans="2:7" x14ac:dyDescent="0.3">
      <c r="B135" s="21">
        <v>11194</v>
      </c>
      <c r="C135" s="21">
        <v>90.89</v>
      </c>
      <c r="D135" s="21">
        <v>184.13</v>
      </c>
      <c r="E135" s="21">
        <v>7656.26</v>
      </c>
      <c r="F135" s="21">
        <v>-3410.08</v>
      </c>
      <c r="G135" s="21">
        <v>-989.12</v>
      </c>
    </row>
    <row r="136" spans="2:7" x14ac:dyDescent="0.3">
      <c r="B136" s="21">
        <v>11288</v>
      </c>
      <c r="C136" s="21">
        <v>90.21</v>
      </c>
      <c r="D136" s="21">
        <v>181.36</v>
      </c>
      <c r="E136" s="21">
        <v>7655.36</v>
      </c>
      <c r="F136" s="21">
        <v>-3503.95</v>
      </c>
      <c r="G136" s="21">
        <v>-993.62</v>
      </c>
    </row>
    <row r="137" spans="2:7" x14ac:dyDescent="0.3">
      <c r="B137" s="21">
        <v>11382</v>
      </c>
      <c r="C137" s="21">
        <v>88.86</v>
      </c>
      <c r="D137" s="21">
        <v>178.38</v>
      </c>
      <c r="E137" s="21">
        <v>7656.12</v>
      </c>
      <c r="F137" s="21">
        <v>-3597.94</v>
      </c>
      <c r="G137" s="21">
        <v>-993.41</v>
      </c>
    </row>
    <row r="138" spans="2:7" x14ac:dyDescent="0.3">
      <c r="B138" s="21">
        <v>11477</v>
      </c>
      <c r="C138" s="21">
        <v>89.04</v>
      </c>
      <c r="D138" s="21">
        <v>178.04</v>
      </c>
      <c r="E138" s="21">
        <v>7657.86</v>
      </c>
      <c r="F138" s="21">
        <v>-3692.88</v>
      </c>
      <c r="G138" s="21">
        <v>-990.44</v>
      </c>
    </row>
    <row r="139" spans="2:7" x14ac:dyDescent="0.3">
      <c r="B139" s="21">
        <v>11571</v>
      </c>
      <c r="C139" s="21">
        <v>89.13</v>
      </c>
      <c r="D139" s="21">
        <v>178.84</v>
      </c>
      <c r="E139" s="21">
        <v>7659.36</v>
      </c>
      <c r="F139" s="21">
        <v>-3786.83</v>
      </c>
      <c r="G139" s="21">
        <v>-987.88</v>
      </c>
    </row>
    <row r="140" spans="2:7" x14ac:dyDescent="0.3">
      <c r="B140" s="21">
        <v>11665</v>
      </c>
      <c r="C140" s="21">
        <v>89.38</v>
      </c>
      <c r="D140" s="21">
        <v>179.04</v>
      </c>
      <c r="E140" s="21">
        <v>7660.59</v>
      </c>
      <c r="F140" s="21">
        <v>-3880.8</v>
      </c>
      <c r="G140" s="21">
        <v>-986.15</v>
      </c>
    </row>
    <row r="141" spans="2:7" x14ac:dyDescent="0.3">
      <c r="B141" s="21">
        <v>11759</v>
      </c>
      <c r="C141" s="21">
        <v>90.86</v>
      </c>
      <c r="D141" s="21">
        <v>179.46</v>
      </c>
      <c r="E141" s="21">
        <v>7660.39</v>
      </c>
      <c r="F141" s="21">
        <v>-3974.79</v>
      </c>
      <c r="G141" s="21">
        <v>-984.92</v>
      </c>
    </row>
    <row r="142" spans="2:7" x14ac:dyDescent="0.3">
      <c r="B142" s="21">
        <v>11854</v>
      </c>
      <c r="C142" s="21">
        <v>89.41</v>
      </c>
      <c r="D142" s="21">
        <v>179.04</v>
      </c>
      <c r="E142" s="21">
        <v>7660.16</v>
      </c>
      <c r="F142" s="21">
        <v>-4069.78</v>
      </c>
      <c r="G142" s="21">
        <v>-983.67</v>
      </c>
    </row>
    <row r="143" spans="2:7" x14ac:dyDescent="0.3">
      <c r="B143" s="21">
        <v>11948</v>
      </c>
      <c r="C143" s="21">
        <v>88.85</v>
      </c>
      <c r="D143" s="21">
        <v>179.2</v>
      </c>
      <c r="E143" s="21">
        <v>7661.59</v>
      </c>
      <c r="F143" s="21">
        <v>-4163.76</v>
      </c>
      <c r="G143" s="21">
        <v>-982.23</v>
      </c>
    </row>
    <row r="144" spans="2:7" x14ac:dyDescent="0.3">
      <c r="B144" s="21">
        <v>12043</v>
      </c>
      <c r="C144" s="21">
        <v>88.52</v>
      </c>
      <c r="D144" s="21">
        <v>178.76</v>
      </c>
      <c r="E144" s="21">
        <v>7663.77</v>
      </c>
      <c r="F144" s="21">
        <v>-4258.72</v>
      </c>
      <c r="G144" s="21">
        <v>-980.54</v>
      </c>
    </row>
    <row r="145" spans="2:7" x14ac:dyDescent="0.3">
      <c r="B145" s="21">
        <v>12137</v>
      </c>
      <c r="C145" s="21">
        <v>88.7</v>
      </c>
      <c r="D145" s="21">
        <v>178.3</v>
      </c>
      <c r="E145" s="21">
        <v>7666.05</v>
      </c>
      <c r="F145" s="21">
        <v>-4352.66</v>
      </c>
      <c r="G145" s="21">
        <v>-978.13</v>
      </c>
    </row>
    <row r="146" spans="2:7" x14ac:dyDescent="0.3">
      <c r="B146" s="21">
        <v>12231</v>
      </c>
      <c r="C146" s="21">
        <v>88.7</v>
      </c>
      <c r="D146" s="21">
        <v>178.53</v>
      </c>
      <c r="E146" s="21">
        <v>7668.18</v>
      </c>
      <c r="F146" s="21">
        <v>-4446.6000000000004</v>
      </c>
      <c r="G146" s="21">
        <v>-975.53</v>
      </c>
    </row>
    <row r="147" spans="2:7" x14ac:dyDescent="0.3">
      <c r="B147" s="21">
        <v>12326</v>
      </c>
      <c r="C147" s="21">
        <v>88.98</v>
      </c>
      <c r="D147" s="21">
        <v>178.81</v>
      </c>
      <c r="E147" s="21">
        <v>7670.11</v>
      </c>
      <c r="F147" s="21">
        <v>-4541.55</v>
      </c>
      <c r="G147" s="21">
        <v>-973.32</v>
      </c>
    </row>
    <row r="148" spans="2:7" x14ac:dyDescent="0.3">
      <c r="B148" s="21">
        <v>12420</v>
      </c>
      <c r="C148" s="21">
        <v>89.38</v>
      </c>
      <c r="D148" s="21">
        <v>179.18</v>
      </c>
      <c r="E148" s="21">
        <v>7671.45</v>
      </c>
      <c r="F148" s="21">
        <v>-4635.53</v>
      </c>
      <c r="G148" s="21">
        <v>-971.67</v>
      </c>
    </row>
    <row r="149" spans="2:7" x14ac:dyDescent="0.3">
      <c r="B149" s="21">
        <v>12514</v>
      </c>
      <c r="C149" s="21">
        <v>89.38</v>
      </c>
      <c r="D149" s="21">
        <v>179.27</v>
      </c>
      <c r="E149" s="21">
        <v>7672.47</v>
      </c>
      <c r="F149" s="21">
        <v>-4729.5200000000004</v>
      </c>
      <c r="G149" s="21">
        <v>-970.4</v>
      </c>
    </row>
    <row r="150" spans="2:7" x14ac:dyDescent="0.3">
      <c r="B150" s="21">
        <v>12608</v>
      </c>
      <c r="C150" s="21">
        <v>89.81</v>
      </c>
      <c r="D150" s="21">
        <v>179.6</v>
      </c>
      <c r="E150" s="21">
        <v>7673.13</v>
      </c>
      <c r="F150" s="21">
        <v>-4823.51</v>
      </c>
      <c r="G150" s="21">
        <v>-969.48</v>
      </c>
    </row>
    <row r="151" spans="2:7" x14ac:dyDescent="0.3">
      <c r="B151" s="21">
        <v>12702</v>
      </c>
      <c r="C151" s="21">
        <v>88.64</v>
      </c>
      <c r="D151" s="21">
        <v>180.22</v>
      </c>
      <c r="E151" s="21">
        <v>7674.41</v>
      </c>
      <c r="F151" s="21">
        <v>-4917.5</v>
      </c>
      <c r="G151" s="21">
        <v>-969.33</v>
      </c>
    </row>
    <row r="152" spans="2:7" x14ac:dyDescent="0.3">
      <c r="B152" s="21">
        <v>12891</v>
      </c>
      <c r="C152" s="21">
        <v>88.49</v>
      </c>
      <c r="D152" s="21">
        <v>180.66</v>
      </c>
      <c r="E152" s="21">
        <v>7679.14</v>
      </c>
      <c r="F152" s="21">
        <v>-5106.43</v>
      </c>
      <c r="G152" s="21">
        <v>-970.78</v>
      </c>
    </row>
    <row r="153" spans="2:7" x14ac:dyDescent="0.3">
      <c r="B153" s="21">
        <v>12985</v>
      </c>
      <c r="C153" s="21">
        <v>88.21</v>
      </c>
      <c r="D153" s="21">
        <v>180.71</v>
      </c>
      <c r="E153" s="21">
        <v>7681.85</v>
      </c>
      <c r="F153" s="21">
        <v>-5200.3900000000003</v>
      </c>
      <c r="G153" s="21">
        <v>-971.9</v>
      </c>
    </row>
    <row r="154" spans="2:7" x14ac:dyDescent="0.3">
      <c r="B154" s="21">
        <v>13079</v>
      </c>
      <c r="C154" s="21">
        <v>89.66</v>
      </c>
      <c r="D154" s="21">
        <v>180.06</v>
      </c>
      <c r="E154" s="21">
        <v>7683.59</v>
      </c>
      <c r="F154" s="21">
        <v>-5294.37</v>
      </c>
      <c r="G154" s="21">
        <v>-972.53</v>
      </c>
    </row>
    <row r="155" spans="2:7" x14ac:dyDescent="0.3">
      <c r="B155" s="21">
        <v>13173</v>
      </c>
      <c r="C155" s="21">
        <v>90.21</v>
      </c>
      <c r="D155" s="21">
        <v>178.4</v>
      </c>
      <c r="E155" s="21">
        <v>7683.7</v>
      </c>
      <c r="F155" s="21">
        <v>-5388.35</v>
      </c>
      <c r="G155" s="21">
        <v>-971.27</v>
      </c>
    </row>
    <row r="156" spans="2:7" x14ac:dyDescent="0.3">
      <c r="B156" s="21">
        <v>13268</v>
      </c>
      <c r="C156" s="21">
        <v>89.87</v>
      </c>
      <c r="D156" s="21">
        <v>178.46</v>
      </c>
      <c r="E156" s="21">
        <v>7683.63</v>
      </c>
      <c r="F156" s="21">
        <v>-5483.32</v>
      </c>
      <c r="G156" s="21">
        <v>-968.67</v>
      </c>
    </row>
    <row r="157" spans="2:7" x14ac:dyDescent="0.3">
      <c r="B157" s="21">
        <v>13362</v>
      </c>
      <c r="C157" s="21">
        <v>90.95</v>
      </c>
      <c r="D157" s="21">
        <v>177.68</v>
      </c>
      <c r="E157" s="21">
        <v>7682.96</v>
      </c>
      <c r="F157" s="21">
        <v>-5577.26</v>
      </c>
      <c r="G157" s="21">
        <v>-965.5</v>
      </c>
    </row>
    <row r="158" spans="2:7" x14ac:dyDescent="0.3">
      <c r="B158" s="21">
        <v>13456</v>
      </c>
      <c r="C158" s="21">
        <v>90.95</v>
      </c>
      <c r="D158" s="21">
        <v>180.32</v>
      </c>
      <c r="E158" s="21">
        <v>7681.4</v>
      </c>
      <c r="F158" s="21">
        <v>-5671.22</v>
      </c>
      <c r="G158" s="21">
        <v>-963.86</v>
      </c>
    </row>
    <row r="159" spans="2:7" x14ac:dyDescent="0.3">
      <c r="B159" s="21">
        <v>13550</v>
      </c>
      <c r="C159" s="21">
        <v>90.89</v>
      </c>
      <c r="D159" s="21">
        <v>179.62</v>
      </c>
      <c r="E159" s="21">
        <v>7679.89</v>
      </c>
      <c r="F159" s="21">
        <v>-5765.21</v>
      </c>
      <c r="G159" s="21">
        <v>-963.81</v>
      </c>
    </row>
    <row r="160" spans="2:7" x14ac:dyDescent="0.3">
      <c r="B160" s="21">
        <v>13645</v>
      </c>
      <c r="C160" s="21">
        <v>90.09</v>
      </c>
      <c r="D160" s="21">
        <v>179.73</v>
      </c>
      <c r="E160" s="21">
        <v>7679.08</v>
      </c>
      <c r="F160" s="21">
        <v>-5860.21</v>
      </c>
      <c r="G160" s="21">
        <v>-963.27</v>
      </c>
    </row>
    <row r="161" spans="2:7" x14ac:dyDescent="0.3">
      <c r="B161" s="21">
        <v>13739</v>
      </c>
      <c r="C161" s="21">
        <v>89.44</v>
      </c>
      <c r="D161" s="21">
        <v>179.45</v>
      </c>
      <c r="E161" s="21">
        <v>7679.47</v>
      </c>
      <c r="F161" s="21">
        <v>-5954.2</v>
      </c>
      <c r="G161" s="21">
        <v>-962.6</v>
      </c>
    </row>
    <row r="162" spans="2:7" x14ac:dyDescent="0.3">
      <c r="B162" s="21">
        <v>13833</v>
      </c>
      <c r="C162" s="21">
        <v>90.58</v>
      </c>
      <c r="D162" s="21">
        <v>179.47</v>
      </c>
      <c r="E162" s="21">
        <v>7679.45</v>
      </c>
      <c r="F162" s="21">
        <v>-6048.2</v>
      </c>
      <c r="G162" s="21">
        <v>-961.72</v>
      </c>
    </row>
    <row r="163" spans="2:7" x14ac:dyDescent="0.3">
      <c r="B163" s="21">
        <v>13927</v>
      </c>
      <c r="C163" s="21">
        <v>90.83</v>
      </c>
      <c r="D163" s="21">
        <v>179.09</v>
      </c>
      <c r="E163" s="21">
        <v>7678.29</v>
      </c>
      <c r="F163" s="21">
        <v>-6142.18</v>
      </c>
      <c r="G163" s="21">
        <v>-960.53</v>
      </c>
    </row>
    <row r="164" spans="2:7" x14ac:dyDescent="0.3">
      <c r="B164" s="21">
        <v>14022</v>
      </c>
      <c r="C164" s="21">
        <v>91.44</v>
      </c>
      <c r="D164" s="21">
        <v>179.23</v>
      </c>
      <c r="E164" s="21">
        <v>7676.41</v>
      </c>
      <c r="F164" s="21">
        <v>-6237.15</v>
      </c>
      <c r="G164" s="21">
        <v>-959.14</v>
      </c>
    </row>
    <row r="165" spans="2:7" x14ac:dyDescent="0.3">
      <c r="B165" s="21">
        <v>14117</v>
      </c>
      <c r="C165" s="21">
        <v>90.12</v>
      </c>
      <c r="D165" s="21">
        <v>179.49</v>
      </c>
      <c r="E165" s="21">
        <v>7675.12</v>
      </c>
      <c r="F165" s="21">
        <v>-6332.13</v>
      </c>
      <c r="G165" s="21">
        <v>-958.08</v>
      </c>
    </row>
    <row r="166" spans="2:7" x14ac:dyDescent="0.3">
      <c r="B166" s="21">
        <v>14211</v>
      </c>
      <c r="C166" s="21">
        <v>90.27</v>
      </c>
      <c r="D166" s="21">
        <v>178.66</v>
      </c>
      <c r="E166" s="21">
        <v>7674.8</v>
      </c>
      <c r="F166" s="21">
        <v>-6426.12</v>
      </c>
      <c r="G166" s="21">
        <v>-956.56</v>
      </c>
    </row>
    <row r="167" spans="2:7" x14ac:dyDescent="0.3">
      <c r="B167" s="21">
        <v>14305</v>
      </c>
      <c r="C167" s="21">
        <v>91.26</v>
      </c>
      <c r="D167" s="21">
        <v>178.42</v>
      </c>
      <c r="E167" s="21">
        <v>7673.54</v>
      </c>
      <c r="F167" s="21">
        <v>-6520.08</v>
      </c>
      <c r="G167" s="21">
        <v>-954.17</v>
      </c>
    </row>
    <row r="168" spans="2:7" x14ac:dyDescent="0.3">
      <c r="B168" s="21">
        <v>14400</v>
      </c>
      <c r="C168" s="21">
        <v>90.83</v>
      </c>
      <c r="D168" s="21">
        <v>179</v>
      </c>
      <c r="E168" s="21">
        <v>7671.81</v>
      </c>
      <c r="F168" s="21">
        <v>-6615.04</v>
      </c>
      <c r="G168" s="21">
        <v>-952.03</v>
      </c>
    </row>
    <row r="169" spans="2:7" x14ac:dyDescent="0.3">
      <c r="B169" s="21">
        <v>14494</v>
      </c>
      <c r="C169" s="21">
        <v>89.59</v>
      </c>
      <c r="D169" s="21">
        <v>180.26</v>
      </c>
      <c r="E169" s="21">
        <v>7671.47</v>
      </c>
      <c r="F169" s="21">
        <v>-6709.03</v>
      </c>
      <c r="G169" s="21">
        <v>-951.42</v>
      </c>
    </row>
    <row r="170" spans="2:7" x14ac:dyDescent="0.3">
      <c r="B170" s="21">
        <v>14588</v>
      </c>
      <c r="C170" s="21">
        <v>89.32</v>
      </c>
      <c r="D170" s="21">
        <v>180.85</v>
      </c>
      <c r="E170" s="21">
        <v>7672.36</v>
      </c>
      <c r="F170" s="21">
        <v>-6803.02</v>
      </c>
      <c r="G170" s="21">
        <v>-952.33</v>
      </c>
    </row>
    <row r="171" spans="2:7" x14ac:dyDescent="0.3">
      <c r="B171" s="21">
        <v>14683</v>
      </c>
      <c r="C171" s="21">
        <v>87.96</v>
      </c>
      <c r="D171" s="21">
        <v>181.21</v>
      </c>
      <c r="E171" s="21">
        <v>7674.61</v>
      </c>
      <c r="F171" s="21">
        <v>-6897.98</v>
      </c>
      <c r="G171" s="21">
        <v>-954.04</v>
      </c>
    </row>
    <row r="172" spans="2:7" x14ac:dyDescent="0.3">
      <c r="B172" s="21">
        <v>14777</v>
      </c>
      <c r="C172" s="21">
        <v>87.87</v>
      </c>
      <c r="D172" s="21">
        <v>180.51</v>
      </c>
      <c r="E172" s="21">
        <v>7678.03</v>
      </c>
      <c r="F172" s="21">
        <v>-6991.91</v>
      </c>
      <c r="G172" s="21">
        <v>-955.45</v>
      </c>
    </row>
    <row r="173" spans="2:7" x14ac:dyDescent="0.3">
      <c r="B173" s="21">
        <v>14871</v>
      </c>
      <c r="C173" s="21">
        <v>88.45</v>
      </c>
      <c r="D173" s="21">
        <v>179.26</v>
      </c>
      <c r="E173" s="21">
        <v>7681.05</v>
      </c>
      <c r="F173" s="21">
        <v>-7085.86</v>
      </c>
      <c r="G173" s="21">
        <v>-955.26</v>
      </c>
    </row>
    <row r="174" spans="2:7" x14ac:dyDescent="0.3">
      <c r="B174" s="21">
        <v>14966</v>
      </c>
      <c r="C174" s="21">
        <v>90.24</v>
      </c>
      <c r="D174" s="21">
        <v>178.75</v>
      </c>
      <c r="E174" s="21">
        <v>7682.14</v>
      </c>
      <c r="F174" s="21">
        <v>-7180.83</v>
      </c>
      <c r="G174" s="21">
        <v>-953.61</v>
      </c>
    </row>
    <row r="175" spans="2:7" x14ac:dyDescent="0.3">
      <c r="B175" s="21">
        <v>15060</v>
      </c>
      <c r="C175" s="21">
        <v>91.35</v>
      </c>
      <c r="D175" s="21">
        <v>179.74</v>
      </c>
      <c r="E175" s="21">
        <v>7680.83</v>
      </c>
      <c r="F175" s="21">
        <v>-7274.81</v>
      </c>
      <c r="G175" s="21">
        <v>-952.37</v>
      </c>
    </row>
    <row r="176" spans="2:7" x14ac:dyDescent="0.3">
      <c r="B176" s="21">
        <v>15154</v>
      </c>
      <c r="C176" s="21">
        <v>89.81</v>
      </c>
      <c r="D176" s="21">
        <v>180.73</v>
      </c>
      <c r="E176" s="21">
        <v>7679.88</v>
      </c>
      <c r="F176" s="21">
        <v>-7368.8</v>
      </c>
      <c r="G176" s="21">
        <v>-952.76</v>
      </c>
    </row>
    <row r="177" spans="2:7" x14ac:dyDescent="0.3">
      <c r="B177" s="21">
        <v>15249</v>
      </c>
      <c r="C177" s="21">
        <v>89.53</v>
      </c>
      <c r="D177" s="21">
        <v>179.85</v>
      </c>
      <c r="E177" s="21">
        <v>7680.43</v>
      </c>
      <c r="F177" s="21">
        <v>-7463.8</v>
      </c>
      <c r="G177" s="21">
        <v>-953.24</v>
      </c>
    </row>
    <row r="178" spans="2:7" x14ac:dyDescent="0.3">
      <c r="B178" s="21">
        <v>15343</v>
      </c>
      <c r="C178" s="21">
        <v>89.75</v>
      </c>
      <c r="D178" s="21">
        <v>180.56</v>
      </c>
      <c r="E178" s="21">
        <v>7681.02</v>
      </c>
      <c r="F178" s="21">
        <v>-7557.79</v>
      </c>
      <c r="G178" s="21">
        <v>-953.58</v>
      </c>
    </row>
    <row r="179" spans="2:7" x14ac:dyDescent="0.3">
      <c r="B179" s="21">
        <v>15438</v>
      </c>
      <c r="C179" s="21">
        <v>90.55</v>
      </c>
      <c r="D179" s="21">
        <v>181.09</v>
      </c>
      <c r="E179" s="21">
        <v>7680.77</v>
      </c>
      <c r="F179" s="21">
        <v>-7652.78</v>
      </c>
      <c r="G179" s="21">
        <v>-954.95</v>
      </c>
    </row>
    <row r="180" spans="2:7" x14ac:dyDescent="0.3">
      <c r="B180" s="21">
        <v>15532</v>
      </c>
      <c r="C180" s="21">
        <v>90.67</v>
      </c>
      <c r="D180" s="21">
        <v>182.03</v>
      </c>
      <c r="E180" s="21">
        <v>7679.77</v>
      </c>
      <c r="F180" s="21">
        <v>-7746.74</v>
      </c>
      <c r="G180" s="21">
        <v>-957.5</v>
      </c>
    </row>
    <row r="181" spans="2:7" x14ac:dyDescent="0.3">
      <c r="B181" s="21">
        <v>15626</v>
      </c>
      <c r="C181" s="21">
        <v>89.87</v>
      </c>
      <c r="D181" s="21">
        <v>182.56</v>
      </c>
      <c r="E181" s="21">
        <v>7679.33</v>
      </c>
      <c r="F181" s="21">
        <v>-7840.66</v>
      </c>
      <c r="G181" s="21">
        <v>-961.27</v>
      </c>
    </row>
    <row r="182" spans="2:7" x14ac:dyDescent="0.3">
      <c r="B182" s="21">
        <v>15721</v>
      </c>
      <c r="C182" s="21">
        <v>89.04</v>
      </c>
      <c r="D182" s="21">
        <v>181.22</v>
      </c>
      <c r="E182" s="21">
        <v>7680.23</v>
      </c>
      <c r="F182" s="21">
        <v>-7935.61</v>
      </c>
      <c r="G182" s="21">
        <v>-964.4</v>
      </c>
    </row>
    <row r="183" spans="2:7" x14ac:dyDescent="0.3">
      <c r="B183" s="21">
        <v>15815</v>
      </c>
      <c r="C183" s="21">
        <v>88.74</v>
      </c>
      <c r="D183" s="21">
        <v>180.26</v>
      </c>
      <c r="E183" s="21">
        <v>7682.05</v>
      </c>
      <c r="F183" s="21">
        <v>-8029.58</v>
      </c>
      <c r="G183" s="21">
        <v>-965.62</v>
      </c>
    </row>
    <row r="184" spans="2:7" x14ac:dyDescent="0.3">
      <c r="B184" s="21">
        <v>15909</v>
      </c>
      <c r="C184" s="21">
        <v>89.5</v>
      </c>
      <c r="D184" s="21">
        <v>178.74</v>
      </c>
      <c r="E184" s="21">
        <v>7683.5</v>
      </c>
      <c r="F184" s="21">
        <v>-8123.56</v>
      </c>
      <c r="G184" s="21">
        <v>-964.79</v>
      </c>
    </row>
    <row r="185" spans="2:7" x14ac:dyDescent="0.3">
      <c r="B185" s="21">
        <v>16004</v>
      </c>
      <c r="C185" s="21">
        <v>89.29</v>
      </c>
      <c r="D185" s="21">
        <v>178.61</v>
      </c>
      <c r="E185" s="21">
        <v>7684.5</v>
      </c>
      <c r="F185" s="21">
        <v>-8218.5300000000007</v>
      </c>
      <c r="G185" s="21">
        <v>-962.6</v>
      </c>
    </row>
    <row r="186" spans="2:7" x14ac:dyDescent="0.3">
      <c r="B186" s="21">
        <v>16098</v>
      </c>
      <c r="C186" s="21">
        <v>90.12</v>
      </c>
      <c r="D186" s="21">
        <v>178.23</v>
      </c>
      <c r="E186" s="21">
        <v>7684.98</v>
      </c>
      <c r="F186" s="21">
        <v>-8312.49</v>
      </c>
      <c r="G186" s="21">
        <v>-960.01</v>
      </c>
    </row>
    <row r="187" spans="2:7" x14ac:dyDescent="0.3">
      <c r="B187" s="21">
        <v>16192</v>
      </c>
      <c r="C187" s="21">
        <v>92.7</v>
      </c>
      <c r="D187" s="21">
        <v>179.48</v>
      </c>
      <c r="E187" s="21">
        <v>7682.67</v>
      </c>
      <c r="F187" s="21">
        <v>-8406.44</v>
      </c>
      <c r="G187" s="21">
        <v>-958.13</v>
      </c>
    </row>
    <row r="188" spans="2:7" x14ac:dyDescent="0.3">
      <c r="B188" s="21">
        <v>16287</v>
      </c>
      <c r="C188" s="21">
        <v>91.29</v>
      </c>
      <c r="D188" s="21">
        <v>179.9</v>
      </c>
      <c r="E188" s="21">
        <v>7679.36</v>
      </c>
      <c r="F188" s="21">
        <v>-8501.3700000000008</v>
      </c>
      <c r="G188" s="21">
        <v>-957.61</v>
      </c>
    </row>
    <row r="189" spans="2:7" x14ac:dyDescent="0.3">
      <c r="B189" s="21">
        <v>16381</v>
      </c>
      <c r="C189" s="21">
        <v>90.43</v>
      </c>
      <c r="D189" s="21">
        <v>179.23</v>
      </c>
      <c r="E189" s="21">
        <v>7677.95</v>
      </c>
      <c r="F189" s="21">
        <v>-8595.36</v>
      </c>
      <c r="G189" s="21">
        <v>-956.9</v>
      </c>
    </row>
    <row r="190" spans="2:7" x14ac:dyDescent="0.3">
      <c r="B190" s="21">
        <v>16475</v>
      </c>
      <c r="C190" s="21">
        <v>90.18</v>
      </c>
      <c r="D190" s="21">
        <v>179.7</v>
      </c>
      <c r="E190" s="21">
        <v>7677.45</v>
      </c>
      <c r="F190" s="21">
        <v>-8689.35</v>
      </c>
      <c r="G190" s="21">
        <v>-956.02</v>
      </c>
    </row>
    <row r="191" spans="2:7" x14ac:dyDescent="0.3">
      <c r="B191" s="21">
        <v>16611</v>
      </c>
      <c r="C191" s="21">
        <v>89.32</v>
      </c>
      <c r="D191" s="21">
        <v>179.58</v>
      </c>
      <c r="E191" s="21">
        <v>7678.05</v>
      </c>
      <c r="F191" s="21">
        <v>-8825.35</v>
      </c>
      <c r="G191" s="21">
        <v>-955.17</v>
      </c>
    </row>
    <row r="192" spans="2:7" x14ac:dyDescent="0.3">
      <c r="B192" s="21">
        <v>16659</v>
      </c>
      <c r="C192" s="21">
        <v>89.32</v>
      </c>
      <c r="D192" s="21">
        <v>179.58</v>
      </c>
      <c r="E192" s="21">
        <v>7678.62</v>
      </c>
      <c r="F192" s="21">
        <v>-8873.34</v>
      </c>
      <c r="G192" s="21">
        <v>-954.82</v>
      </c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2015-01-09T20:50:00Z</dcterms:modified>
</cp:coreProperties>
</file>