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3830" yWindow="830" windowWidth="15600" windowHeight="109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<sst xmlns="http://schemas.openxmlformats.org/spreadsheetml/2006/main" count="41" uniqueCount="37">
  <si>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</si>
  <si>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</si>
  <si>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</si>
  <si>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</si>
  <si>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</si>
  <si>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</si>
  <si>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</si>
  <si>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</si>
  <si>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</si>
  <si>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</si>
  <si>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</si>
  <si>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</si>
  <si>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</si>
  <si>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</si>
  <si>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</si>
  <si>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</si>
  <si>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</si>
  <si>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</si>
  <si>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</si>
  <si>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</si>
  <si>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</si>
  <si>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</si>
  <si>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</si>
  <si>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</si>
  <si>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</si>
  <si>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</si>
  <si>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</si>
  <si>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</si>
  <si>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</si>
  <si>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</si>
  <si>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</si>
  <si>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</si>
  <si>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</si>
  <si>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 PRODUCTION COMPANY, LLC</t>
  </si>
  <si>
    <t>DIAMOND T SHEEP 7-92 2-26H35</t>
  </si>
  <si>
    <t>NW/NW S26/T7N/R92W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</si>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</sst>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5" sqref="A145"/>
    </sheetView>
  </sheetViews>
  <sheetFormatPr defaultRowHeight="14.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2">
        <v>10396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>
      <c r="B53">
        <v>5100</v>
      </c>
      <c r="C53">
        <v>0</v>
      </c>
      <c r="D53">
        <v>0</v>
      </c>
      <c r="E53">
        <v>5100</v>
      </c>
      <c r="F53">
        <v>0</v>
      </c>
      <c r="G53">
        <v>0</v>
      </c>
    </row>
    <row r="54" spans="2:7">
      <c r="B54">
        <v>5200</v>
      </c>
      <c r="C54">
        <v>0</v>
      </c>
      <c r="D54">
        <v>0</v>
      </c>
      <c r="E54">
        <v>5200</v>
      </c>
      <c r="F54">
        <v>0</v>
      </c>
      <c r="G54">
        <v>0</v>
      </c>
    </row>
    <row r="55" spans="2:7">
      <c r="B55">
        <v>5300</v>
      </c>
      <c r="C55">
        <v>0</v>
      </c>
      <c r="D55">
        <v>0</v>
      </c>
      <c r="E55">
        <v>5300</v>
      </c>
      <c r="F55">
        <v>0</v>
      </c>
      <c r="G55">
        <v>0</v>
      </c>
    </row>
    <row r="56" spans="2:7">
      <c r="B56">
        <v>5400</v>
      </c>
      <c r="C56">
        <v>0</v>
      </c>
      <c r="D56">
        <v>0</v>
      </c>
      <c r="E56">
        <v>5400</v>
      </c>
      <c r="F56">
        <v>0</v>
      </c>
      <c r="G56">
        <v>0</v>
      </c>
    </row>
    <row r="57" spans="2:7">
      <c r="B57">
        <v>5500</v>
      </c>
      <c r="C57">
        <v>0</v>
      </c>
      <c r="D57">
        <v>0</v>
      </c>
      <c r="E57">
        <v>5500</v>
      </c>
      <c r="F57">
        <v>0</v>
      </c>
      <c r="G57">
        <v>0</v>
      </c>
    </row>
    <row r="58" spans="2:7">
      <c r="B58">
        <v>5600</v>
      </c>
      <c r="C58">
        <v>0</v>
      </c>
      <c r="D58">
        <v>0</v>
      </c>
      <c r="E58">
        <v>5600</v>
      </c>
      <c r="F58">
        <v>0</v>
      </c>
      <c r="G58">
        <v>0</v>
      </c>
    </row>
    <row r="59" spans="2:7">
      <c r="B59">
        <v>5700</v>
      </c>
      <c r="C59">
        <v>0</v>
      </c>
      <c r="D59">
        <v>0</v>
      </c>
      <c r="E59">
        <v>5700</v>
      </c>
      <c r="F59">
        <v>0</v>
      </c>
      <c r="G59">
        <v>0</v>
      </c>
    </row>
    <row r="60" spans="2:7">
      <c r="B60">
        <v>5800</v>
      </c>
      <c r="C60">
        <v>0</v>
      </c>
      <c r="D60">
        <v>0</v>
      </c>
      <c r="E60">
        <v>5800</v>
      </c>
      <c r="F60">
        <v>0</v>
      </c>
      <c r="G60">
        <v>0</v>
      </c>
    </row>
    <row r="61" spans="2:7">
      <c r="B61">
        <v>5900</v>
      </c>
      <c r="C61">
        <v>0</v>
      </c>
      <c r="D61">
        <v>0</v>
      </c>
      <c r="E61">
        <v>5900</v>
      </c>
      <c r="F61">
        <v>0</v>
      </c>
      <c r="G61">
        <v>0</v>
      </c>
    </row>
    <row r="62" spans="2:7">
      <c r="B62">
        <v>6000</v>
      </c>
      <c r="C62">
        <v>0</v>
      </c>
      <c r="D62">
        <v>0</v>
      </c>
      <c r="E62">
        <v>6000</v>
      </c>
      <c r="F62">
        <v>0</v>
      </c>
      <c r="G62">
        <v>0</v>
      </c>
    </row>
    <row r="63" spans="2:7">
      <c r="B63">
        <v>6100</v>
      </c>
      <c r="C63">
        <v>0</v>
      </c>
      <c r="D63">
        <v>0</v>
      </c>
      <c r="E63">
        <v>6100</v>
      </c>
      <c r="F63">
        <v>0</v>
      </c>
      <c r="G63">
        <v>0</v>
      </c>
    </row>
    <row r="64" spans="2:7">
      <c r="B64">
        <v>6200</v>
      </c>
      <c r="C64">
        <v>0</v>
      </c>
      <c r="D64">
        <v>0</v>
      </c>
      <c r="E64">
        <v>6200</v>
      </c>
      <c r="F64">
        <v>0</v>
      </c>
      <c r="G64">
        <v>0</v>
      </c>
    </row>
    <row r="65" spans="2:7">
      <c r="B65">
        <v>6300</v>
      </c>
      <c r="C65">
        <v>0</v>
      </c>
      <c r="D65">
        <v>0</v>
      </c>
      <c r="E65">
        <v>6300</v>
      </c>
      <c r="F65">
        <v>0</v>
      </c>
      <c r="G65">
        <v>0</v>
      </c>
    </row>
    <row r="66" spans="2:7">
      <c r="B66">
        <v>6400</v>
      </c>
      <c r="C66">
        <v>0</v>
      </c>
      <c r="D66">
        <v>0</v>
      </c>
      <c r="E66">
        <v>6400</v>
      </c>
      <c r="F66">
        <v>0</v>
      </c>
      <c r="G66">
        <v>0</v>
      </c>
    </row>
    <row r="67" spans="2:7">
      <c r="B67">
        <v>6500</v>
      </c>
      <c r="C67">
        <v>0</v>
      </c>
      <c r="D67">
        <v>0</v>
      </c>
      <c r="E67">
        <v>6500</v>
      </c>
      <c r="F67">
        <v>0</v>
      </c>
      <c r="G67">
        <v>0</v>
      </c>
    </row>
    <row r="68" spans="2:7">
      <c r="B68">
        <v>6600</v>
      </c>
      <c r="C68">
        <v>0</v>
      </c>
      <c r="D68">
        <v>0</v>
      </c>
      <c r="E68">
        <v>6600</v>
      </c>
      <c r="F68">
        <v>0</v>
      </c>
      <c r="G68">
        <v>0</v>
      </c>
    </row>
    <row r="69" spans="2:7">
      <c r="B69">
        <v>6700</v>
      </c>
      <c r="C69">
        <v>0</v>
      </c>
      <c r="D69">
        <v>0</v>
      </c>
      <c r="E69">
        <v>6700</v>
      </c>
      <c r="F69">
        <v>0</v>
      </c>
      <c r="G69">
        <v>0</v>
      </c>
    </row>
    <row r="70" spans="2:7">
      <c r="B70">
        <v>6800</v>
      </c>
      <c r="C70">
        <v>0</v>
      </c>
      <c r="D70">
        <v>0</v>
      </c>
      <c r="E70">
        <v>6800</v>
      </c>
      <c r="F70">
        <v>0</v>
      </c>
      <c r="G70">
        <v>0</v>
      </c>
    </row>
    <row r="71" spans="2:7">
      <c r="B71">
        <v>6900</v>
      </c>
      <c r="C71">
        <v>0</v>
      </c>
      <c r="D71">
        <v>0</v>
      </c>
      <c r="E71">
        <v>6900</v>
      </c>
      <c r="F71">
        <v>0</v>
      </c>
      <c r="G71">
        <v>0</v>
      </c>
    </row>
    <row r="72" spans="2:7">
      <c r="B72">
        <v>7000</v>
      </c>
      <c r="C72">
        <v>0</v>
      </c>
      <c r="D72">
        <v>0</v>
      </c>
      <c r="E72">
        <v>7000</v>
      </c>
      <c r="F72">
        <v>0</v>
      </c>
      <c r="G72">
        <v>0</v>
      </c>
    </row>
    <row r="73" spans="2:7">
      <c r="B73">
        <v>7100</v>
      </c>
      <c r="C73">
        <v>0</v>
      </c>
      <c r="D73">
        <v>0</v>
      </c>
      <c r="E73">
        <v>7100</v>
      </c>
      <c r="F73">
        <v>0</v>
      </c>
      <c r="G73">
        <v>0</v>
      </c>
    </row>
    <row r="74" spans="2:7">
      <c r="B74">
        <v>7200</v>
      </c>
      <c r="C74">
        <v>0</v>
      </c>
      <c r="D74">
        <v>0</v>
      </c>
      <c r="E74">
        <v>7200</v>
      </c>
      <c r="F74">
        <v>0</v>
      </c>
      <c r="G74">
        <v>0</v>
      </c>
    </row>
    <row r="75" spans="2:7">
      <c r="B75">
        <v>7300</v>
      </c>
      <c r="C75">
        <v>0</v>
      </c>
      <c r="D75">
        <v>0</v>
      </c>
      <c r="E75">
        <v>7300</v>
      </c>
      <c r="F75">
        <v>0</v>
      </c>
      <c r="G75">
        <v>0</v>
      </c>
    </row>
    <row r="76" spans="2:7">
      <c r="B76">
        <v>7400</v>
      </c>
      <c r="C76">
        <v>0</v>
      </c>
      <c r="D76">
        <v>0</v>
      </c>
      <c r="E76">
        <v>7400</v>
      </c>
      <c r="F76">
        <v>0</v>
      </c>
      <c r="G76">
        <v>0</v>
      </c>
    </row>
    <row r="77" spans="2:7">
      <c r="B77">
        <v>7500</v>
      </c>
      <c r="C77">
        <v>0</v>
      </c>
      <c r="D77">
        <v>0</v>
      </c>
      <c r="E77">
        <v>7500</v>
      </c>
      <c r="F77">
        <v>0</v>
      </c>
      <c r="G77">
        <v>0</v>
      </c>
    </row>
    <row r="78" spans="2:7">
      <c r="B78">
        <v>7600</v>
      </c>
      <c r="C78">
        <v>0</v>
      </c>
      <c r="D78">
        <v>0</v>
      </c>
      <c r="E78">
        <v>7600</v>
      </c>
      <c r="F78">
        <v>0</v>
      </c>
      <c r="G78">
        <v>0</v>
      </c>
    </row>
    <row r="79" spans="2:7">
      <c r="B79">
        <v>7700</v>
      </c>
      <c r="C79">
        <v>0</v>
      </c>
      <c r="D79">
        <v>0</v>
      </c>
      <c r="E79">
        <v>7700</v>
      </c>
      <c r="F79">
        <v>0</v>
      </c>
      <c r="G79">
        <v>0</v>
      </c>
    </row>
    <row r="80" spans="2:7">
      <c r="B80">
        <v>7800</v>
      </c>
      <c r="C80">
        <v>0</v>
      </c>
      <c r="D80">
        <v>0</v>
      </c>
      <c r="E80">
        <v>7800</v>
      </c>
      <c r="F80">
        <v>0</v>
      </c>
      <c r="G80">
        <v>0</v>
      </c>
    </row>
    <row r="81" spans="2:7">
      <c r="B81">
        <v>7900</v>
      </c>
      <c r="C81">
        <v>0</v>
      </c>
      <c r="D81">
        <v>0</v>
      </c>
      <c r="E81">
        <v>7900</v>
      </c>
      <c r="F81">
        <v>0</v>
      </c>
      <c r="G81">
        <v>0</v>
      </c>
    </row>
    <row r="82" spans="2:7">
      <c r="B82">
        <v>8000</v>
      </c>
      <c r="C82">
        <v>0</v>
      </c>
      <c r="D82">
        <v>0</v>
      </c>
      <c r="E82">
        <v>8000</v>
      </c>
      <c r="F82">
        <v>0</v>
      </c>
      <c r="G82">
        <v>0</v>
      </c>
    </row>
    <row r="83" spans="2:7">
      <c r="B83">
        <v>8100</v>
      </c>
      <c r="C83">
        <v>0</v>
      </c>
      <c r="D83">
        <v>0</v>
      </c>
      <c r="E83">
        <v>8100</v>
      </c>
      <c r="F83">
        <v>0</v>
      </c>
      <c r="G83">
        <v>0</v>
      </c>
    </row>
    <row r="84" spans="2:7">
      <c r="B84">
        <v>8200</v>
      </c>
      <c r="C84">
        <v>0</v>
      </c>
      <c r="D84">
        <v>0</v>
      </c>
      <c r="E84">
        <v>8200</v>
      </c>
      <c r="F84">
        <v>0</v>
      </c>
      <c r="G84">
        <v>0</v>
      </c>
    </row>
    <row r="85" spans="2:7">
      <c r="B85">
        <v>8300</v>
      </c>
      <c r="C85">
        <v>0</v>
      </c>
      <c r="D85">
        <v>0</v>
      </c>
      <c r="E85">
        <v>8300</v>
      </c>
      <c r="F85">
        <v>0</v>
      </c>
      <c r="G85">
        <v>0</v>
      </c>
    </row>
    <row r="86" spans="2:7">
      <c r="B86">
        <v>8400</v>
      </c>
      <c r="C86">
        <v>0</v>
      </c>
      <c r="D86">
        <v>0</v>
      </c>
      <c r="E86">
        <v>8400</v>
      </c>
      <c r="F86">
        <v>0</v>
      </c>
      <c r="G86">
        <v>0</v>
      </c>
    </row>
    <row r="87" spans="2:7">
      <c r="B87">
        <v>8500</v>
      </c>
      <c r="C87">
        <v>0</v>
      </c>
      <c r="D87">
        <v>0</v>
      </c>
      <c r="E87">
        <v>8500</v>
      </c>
      <c r="F87">
        <v>0</v>
      </c>
      <c r="G87">
        <v>0</v>
      </c>
    </row>
    <row r="88" spans="2:7">
      <c r="B88">
        <v>8600</v>
      </c>
      <c r="C88">
        <v>0</v>
      </c>
      <c r="D88">
        <v>0</v>
      </c>
      <c r="E88">
        <v>8600</v>
      </c>
      <c r="F88">
        <v>0</v>
      </c>
      <c r="G88">
        <v>0</v>
      </c>
    </row>
    <row r="89" spans="2:7">
      <c r="B89">
        <v>8700</v>
      </c>
      <c r="C89">
        <v>0</v>
      </c>
      <c r="D89">
        <v>0</v>
      </c>
      <c r="E89">
        <v>8700</v>
      </c>
      <c r="F89">
        <v>0</v>
      </c>
      <c r="G89">
        <v>0</v>
      </c>
    </row>
    <row r="90" spans="2:7">
      <c r="B90" s="19">
        <v>8714.3799999999992</v>
      </c>
      <c r="C90">
        <v>0</v>
      </c>
      <c r="D90">
        <v>0</v>
      </c>
      <c r="E90">
        <v>8714.3799999999992</v>
      </c>
      <c r="F90">
        <v>0</v>
      </c>
      <c r="G90">
        <v>0</v>
      </c>
    </row>
    <row r="91" spans="2:7">
      <c r="B91">
        <v>8750</v>
      </c>
      <c r="C91">
        <v>3.206</v>
      </c>
      <c r="D91">
        <v>179.67699999999999</v>
      </c>
      <c r="E91">
        <v>8749.98</v>
      </c>
      <c r="F91">
        <v>-1</v>
      </c>
      <c r="G91">
        <v>0.01</v>
      </c>
    </row>
    <row r="92" spans="2:7">
      <c r="B92">
        <v>8800</v>
      </c>
      <c r="C92">
        <v>7.7060000000000004</v>
      </c>
      <c r="D92">
        <v>179.67699999999999</v>
      </c>
      <c r="E92">
        <v>8799.74</v>
      </c>
      <c r="F92">
        <v>-5.75</v>
      </c>
      <c r="G92">
        <v>0.03</v>
      </c>
    </row>
    <row r="93" spans="2:7">
      <c r="B93">
        <v>8850</v>
      </c>
      <c r="C93">
        <v>12.206</v>
      </c>
      <c r="D93">
        <v>179.67699999999999</v>
      </c>
      <c r="E93">
        <v>8848.98</v>
      </c>
      <c r="F93">
        <v>-14.39</v>
      </c>
      <c r="G93">
        <v>0.08</v>
      </c>
    </row>
    <row r="94" spans="2:7">
      <c r="B94">
        <v>8900</v>
      </c>
      <c r="C94">
        <v>16.706</v>
      </c>
      <c r="D94">
        <v>179.67699999999999</v>
      </c>
      <c r="E94">
        <v>8897.3799999999992</v>
      </c>
      <c r="F94">
        <v>-26.87</v>
      </c>
      <c r="G94">
        <v>0.15</v>
      </c>
    </row>
    <row r="95" spans="2:7">
      <c r="B95">
        <v>8950</v>
      </c>
      <c r="C95">
        <v>21.206</v>
      </c>
      <c r="D95">
        <v>179.67699999999999</v>
      </c>
      <c r="E95">
        <v>8944.66</v>
      </c>
      <c r="F95">
        <v>-43.11</v>
      </c>
      <c r="G95">
        <v>0.24</v>
      </c>
    </row>
    <row r="96" spans="2:7">
      <c r="B96">
        <v>9000</v>
      </c>
      <c r="C96">
        <v>25.706</v>
      </c>
      <c r="D96">
        <v>179.67699999999999</v>
      </c>
      <c r="E96">
        <v>8990.51</v>
      </c>
      <c r="F96">
        <v>-63</v>
      </c>
      <c r="G96">
        <v>0.36</v>
      </c>
    </row>
    <row r="97" spans="2:7">
      <c r="B97">
        <v>9050</v>
      </c>
      <c r="C97">
        <v>30.206</v>
      </c>
      <c r="D97">
        <v>179.67699999999999</v>
      </c>
      <c r="E97">
        <v>9034.67</v>
      </c>
      <c r="F97">
        <v>-86.44</v>
      </c>
      <c r="G97">
        <v>0.49</v>
      </c>
    </row>
    <row r="98" spans="2:7">
      <c r="B98">
        <v>9100</v>
      </c>
      <c r="C98">
        <v>34.706000000000003</v>
      </c>
      <c r="D98">
        <v>179.67699999999999</v>
      </c>
      <c r="E98">
        <v>9076.85</v>
      </c>
      <c r="F98">
        <v>-113.26</v>
      </c>
      <c r="G98">
        <v>0.64</v>
      </c>
    </row>
    <row r="99" spans="2:7">
      <c r="B99">
        <v>9150</v>
      </c>
      <c r="C99">
        <v>39.206000000000003</v>
      </c>
      <c r="D99">
        <v>179.67699999999999</v>
      </c>
      <c r="E99">
        <v>9116.7900000000009</v>
      </c>
      <c r="F99">
        <v>-143.31</v>
      </c>
      <c r="G99">
        <v>0.81</v>
      </c>
    </row>
    <row r="100" spans="2:7">
      <c r="B100">
        <v>9200</v>
      </c>
      <c r="C100">
        <v>43.706000000000003</v>
      </c>
      <c r="D100">
        <v>179.67699999999999</v>
      </c>
      <c r="E100">
        <v>9154.26</v>
      </c>
      <c r="F100">
        <v>-176.41</v>
      </c>
      <c r="G100">
        <v>1</v>
      </c>
    </row>
    <row r="101" spans="2:7">
      <c r="B101">
        <v>9250</v>
      </c>
      <c r="C101">
        <v>48.206000000000003</v>
      </c>
      <c r="D101">
        <v>179.67699999999999</v>
      </c>
      <c r="E101">
        <v>9189.01</v>
      </c>
      <c r="F101">
        <v>-212.34</v>
      </c>
      <c r="G101">
        <v>1.2</v>
      </c>
    </row>
    <row r="102" spans="2:7">
      <c r="B102">
        <v>9300</v>
      </c>
      <c r="C102">
        <v>52.706000000000003</v>
      </c>
      <c r="D102">
        <v>179.67699999999999</v>
      </c>
      <c r="E102">
        <v>9220.83</v>
      </c>
      <c r="F102">
        <v>-250.88</v>
      </c>
      <c r="G102">
        <v>1.42</v>
      </c>
    </row>
    <row r="103" spans="2:7">
      <c r="B103">
        <v>9350</v>
      </c>
      <c r="C103">
        <v>57.206000000000003</v>
      </c>
      <c r="D103">
        <v>179.67699999999999</v>
      </c>
      <c r="E103">
        <v>9249.5400000000009</v>
      </c>
      <c r="F103">
        <v>-291.81</v>
      </c>
      <c r="G103">
        <v>1.65</v>
      </c>
    </row>
    <row r="104" spans="2:7">
      <c r="B104">
        <v>9400</v>
      </c>
      <c r="C104">
        <v>61.706000000000003</v>
      </c>
      <c r="D104">
        <v>179.67699999999999</v>
      </c>
      <c r="E104">
        <v>9274.94</v>
      </c>
      <c r="F104">
        <v>-334.86</v>
      </c>
      <c r="G104">
        <v>1.89</v>
      </c>
    </row>
    <row r="105" spans="2:7">
      <c r="B105">
        <v>9450</v>
      </c>
      <c r="C105">
        <v>66.206000000000003</v>
      </c>
      <c r="D105">
        <v>179.67699999999999</v>
      </c>
      <c r="E105">
        <v>9296.89</v>
      </c>
      <c r="F105">
        <v>-379.77</v>
      </c>
      <c r="G105">
        <v>2.14</v>
      </c>
    </row>
    <row r="106" spans="2:7">
      <c r="B106">
        <v>9500</v>
      </c>
      <c r="C106">
        <v>70.706000000000003</v>
      </c>
      <c r="D106">
        <v>179.67699999999999</v>
      </c>
      <c r="E106">
        <v>9315.24</v>
      </c>
      <c r="F106">
        <v>-426.26</v>
      </c>
      <c r="G106">
        <v>2.41</v>
      </c>
    </row>
    <row r="107" spans="2:7">
      <c r="B107">
        <v>9550</v>
      </c>
      <c r="C107">
        <v>75.206000000000003</v>
      </c>
      <c r="D107">
        <v>179.67699999999999</v>
      </c>
      <c r="E107">
        <v>9329.9</v>
      </c>
      <c r="F107">
        <v>-474.05</v>
      </c>
      <c r="G107">
        <v>2.68</v>
      </c>
    </row>
    <row r="108" spans="2:7">
      <c r="B108">
        <v>9600</v>
      </c>
      <c r="C108">
        <v>79.706000000000003</v>
      </c>
      <c r="D108">
        <v>179.67699999999999</v>
      </c>
      <c r="E108">
        <v>9340.75</v>
      </c>
      <c r="F108">
        <v>-522.85</v>
      </c>
      <c r="G108">
        <v>2.95</v>
      </c>
    </row>
    <row r="109" spans="2:7">
      <c r="B109">
        <v>9650</v>
      </c>
      <c r="C109">
        <v>84.206000000000003</v>
      </c>
      <c r="D109">
        <v>179.67699999999999</v>
      </c>
      <c r="E109">
        <v>9347.75</v>
      </c>
      <c r="F109">
        <v>-572.34</v>
      </c>
      <c r="G109">
        <v>3.23</v>
      </c>
    </row>
    <row r="110" spans="2:7">
      <c r="B110">
        <v>9700</v>
      </c>
      <c r="C110">
        <v>88.706000000000003</v>
      </c>
      <c r="D110">
        <v>179.67699999999999</v>
      </c>
      <c r="E110">
        <v>9350.84</v>
      </c>
      <c r="F110">
        <v>-622.23</v>
      </c>
      <c r="G110">
        <v>3.51</v>
      </c>
    </row>
    <row r="111" spans="2:7">
      <c r="B111" s="19">
        <v>9714.3799999999992</v>
      </c>
      <c r="C111">
        <v>90</v>
      </c>
      <c r="D111">
        <v>179.67699999999999</v>
      </c>
      <c r="E111">
        <v>9351</v>
      </c>
      <c r="F111">
        <v>-636.61</v>
      </c>
      <c r="G111">
        <v>3.59</v>
      </c>
    </row>
    <row r="112" spans="2:7">
      <c r="B112">
        <v>9800</v>
      </c>
      <c r="C112">
        <v>90</v>
      </c>
      <c r="D112">
        <v>179.67699999999999</v>
      </c>
      <c r="E112">
        <v>9351</v>
      </c>
      <c r="F112">
        <v>-722.23</v>
      </c>
      <c r="G112">
        <v>4.08</v>
      </c>
    </row>
    <row r="113" spans="2:7">
      <c r="B113">
        <v>9900</v>
      </c>
      <c r="C113">
        <v>90</v>
      </c>
      <c r="D113">
        <v>179.67699999999999</v>
      </c>
      <c r="E113">
        <v>9351</v>
      </c>
      <c r="F113">
        <v>-822.23</v>
      </c>
      <c r="G113">
        <v>4.6399999999999997</v>
      </c>
    </row>
    <row r="114" spans="2:7">
      <c r="B114">
        <v>10000</v>
      </c>
      <c r="C114">
        <v>90</v>
      </c>
      <c r="D114">
        <v>179.67699999999999</v>
      </c>
      <c r="E114">
        <v>9351</v>
      </c>
      <c r="F114">
        <v>-922.22</v>
      </c>
      <c r="G114">
        <v>5.21</v>
      </c>
    </row>
    <row r="115" spans="2:7">
      <c r="B115">
        <v>10100</v>
      </c>
      <c r="C115">
        <v>90</v>
      </c>
      <c r="D115">
        <v>179.67699999999999</v>
      </c>
      <c r="E115">
        <v>9351</v>
      </c>
      <c r="F115">
        <v>-1022.22</v>
      </c>
      <c r="G115">
        <v>5.77</v>
      </c>
    </row>
    <row r="116" spans="2:7">
      <c r="B116">
        <v>10200</v>
      </c>
      <c r="C116">
        <v>90</v>
      </c>
      <c r="D116">
        <v>179.67699999999999</v>
      </c>
      <c r="E116">
        <v>9351</v>
      </c>
      <c r="F116">
        <v>-1122.22</v>
      </c>
      <c r="G116">
        <v>6.34</v>
      </c>
    </row>
    <row r="117" spans="2:7">
      <c r="B117">
        <v>10300</v>
      </c>
      <c r="C117">
        <v>90</v>
      </c>
      <c r="D117">
        <v>179.67699999999999</v>
      </c>
      <c r="E117">
        <v>9351</v>
      </c>
      <c r="F117">
        <v>-1222.22</v>
      </c>
      <c r="G117">
        <v>6.9</v>
      </c>
    </row>
    <row r="118" spans="2:7">
      <c r="B118">
        <v>10400</v>
      </c>
      <c r="C118">
        <v>90</v>
      </c>
      <c r="D118">
        <v>179.67699999999999</v>
      </c>
      <c r="E118">
        <v>9351</v>
      </c>
      <c r="F118">
        <v>-1322.22</v>
      </c>
      <c r="G118">
        <v>7.47</v>
      </c>
    </row>
    <row r="119" spans="2:7">
      <c r="B119">
        <v>10500</v>
      </c>
      <c r="C119">
        <v>90</v>
      </c>
      <c r="D119">
        <v>179.67699999999999</v>
      </c>
      <c r="E119">
        <v>9351</v>
      </c>
      <c r="F119">
        <v>-1422.22</v>
      </c>
      <c r="G119">
        <v>8.0299999999999994</v>
      </c>
    </row>
    <row r="120" spans="2:7">
      <c r="B120">
        <v>10600</v>
      </c>
      <c r="C120">
        <v>90</v>
      </c>
      <c r="D120">
        <v>179.67699999999999</v>
      </c>
      <c r="E120">
        <v>9351</v>
      </c>
      <c r="F120">
        <v>-1522.22</v>
      </c>
      <c r="G120">
        <v>8.59</v>
      </c>
    </row>
    <row r="121" spans="2:7">
      <c r="B121">
        <v>10700</v>
      </c>
      <c r="C121">
        <v>90</v>
      </c>
      <c r="D121">
        <v>179.67699999999999</v>
      </c>
      <c r="E121">
        <v>9351</v>
      </c>
      <c r="F121">
        <v>-1622.21</v>
      </c>
      <c r="G121">
        <v>9.16</v>
      </c>
    </row>
    <row r="122" spans="2:7">
      <c r="B122">
        <v>10800</v>
      </c>
      <c r="C122">
        <v>90</v>
      </c>
      <c r="D122">
        <v>179.67699999999999</v>
      </c>
      <c r="E122">
        <v>9351</v>
      </c>
      <c r="F122">
        <v>-1722.21</v>
      </c>
      <c r="G122">
        <v>9.7200000000000006</v>
      </c>
    </row>
    <row r="123" spans="2:7">
      <c r="B123">
        <v>10900</v>
      </c>
      <c r="C123">
        <v>90</v>
      </c>
      <c r="D123">
        <v>179.67699999999999</v>
      </c>
      <c r="E123">
        <v>9351</v>
      </c>
      <c r="F123">
        <v>-1822.21</v>
      </c>
      <c r="G123">
        <v>10.29</v>
      </c>
    </row>
    <row r="124" spans="2:7">
      <c r="B124">
        <v>11000</v>
      </c>
      <c r="C124">
        <v>90</v>
      </c>
      <c r="D124">
        <v>179.67699999999999</v>
      </c>
      <c r="E124">
        <v>9351</v>
      </c>
      <c r="F124">
        <v>-1922.21</v>
      </c>
      <c r="G124">
        <v>10.85</v>
      </c>
    </row>
    <row r="125" spans="2:7">
      <c r="B125">
        <v>11100</v>
      </c>
      <c r="C125">
        <v>90</v>
      </c>
      <c r="D125">
        <v>179.67699999999999</v>
      </c>
      <c r="E125">
        <v>9351</v>
      </c>
      <c r="F125">
        <v>-2022.21</v>
      </c>
      <c r="G125">
        <v>11.42</v>
      </c>
    </row>
    <row r="126" spans="2:7">
      <c r="B126">
        <v>11200</v>
      </c>
      <c r="C126">
        <v>90</v>
      </c>
      <c r="D126">
        <v>179.67699999999999</v>
      </c>
      <c r="E126">
        <v>9351</v>
      </c>
      <c r="F126">
        <v>-2122.21</v>
      </c>
      <c r="G126">
        <v>11.98</v>
      </c>
    </row>
    <row r="127" spans="2:7">
      <c r="B127">
        <v>11300</v>
      </c>
      <c r="C127">
        <v>90</v>
      </c>
      <c r="D127">
        <v>179.67699999999999</v>
      </c>
      <c r="E127">
        <v>9351</v>
      </c>
      <c r="F127">
        <v>-2222.1999999999998</v>
      </c>
      <c r="G127">
        <v>12.55</v>
      </c>
    </row>
    <row r="128" spans="2:7">
      <c r="B128">
        <v>11400</v>
      </c>
      <c r="C128">
        <v>90</v>
      </c>
      <c r="D128">
        <v>179.67699999999999</v>
      </c>
      <c r="E128">
        <v>9351</v>
      </c>
      <c r="F128">
        <v>-2322.1999999999998</v>
      </c>
      <c r="G128">
        <v>13.11</v>
      </c>
    </row>
    <row r="129" spans="2:7">
      <c r="B129">
        <v>11500</v>
      </c>
      <c r="C129">
        <v>90</v>
      </c>
      <c r="D129">
        <v>179.67699999999999</v>
      </c>
      <c r="E129">
        <v>9351</v>
      </c>
      <c r="F129">
        <v>-2422.1999999999998</v>
      </c>
      <c r="G129">
        <v>13.68</v>
      </c>
    </row>
    <row r="130" spans="2:7">
      <c r="B130">
        <v>11600</v>
      </c>
      <c r="C130">
        <v>90</v>
      </c>
      <c r="D130">
        <v>179.67699999999999</v>
      </c>
      <c r="E130">
        <v>9351</v>
      </c>
      <c r="F130">
        <v>-2522.1999999999998</v>
      </c>
      <c r="G130">
        <v>14.24</v>
      </c>
    </row>
    <row r="131" spans="2:7">
      <c r="B131">
        <v>11700</v>
      </c>
      <c r="C131">
        <v>90</v>
      </c>
      <c r="D131">
        <v>179.67699999999999</v>
      </c>
      <c r="E131">
        <v>9351</v>
      </c>
      <c r="F131">
        <v>-2622.2</v>
      </c>
      <c r="G131">
        <v>14.81</v>
      </c>
    </row>
    <row r="132" spans="2:7">
      <c r="B132">
        <v>11800</v>
      </c>
      <c r="C132">
        <v>90</v>
      </c>
      <c r="D132">
        <v>179.67699999999999</v>
      </c>
      <c r="E132">
        <v>9351</v>
      </c>
      <c r="F132">
        <v>-2722.2</v>
      </c>
      <c r="G132">
        <v>15.37</v>
      </c>
    </row>
    <row r="133" spans="2:7">
      <c r="B133">
        <v>11900</v>
      </c>
      <c r="C133">
        <v>90</v>
      </c>
      <c r="D133">
        <v>179.67699999999999</v>
      </c>
      <c r="E133">
        <v>9351</v>
      </c>
      <c r="F133">
        <v>-2822.19</v>
      </c>
      <c r="G133">
        <v>15.93</v>
      </c>
    </row>
    <row r="134" spans="2:7">
      <c r="B134">
        <v>12000</v>
      </c>
      <c r="C134">
        <v>90</v>
      </c>
      <c r="D134">
        <v>179.67699999999999</v>
      </c>
      <c r="E134">
        <v>9351</v>
      </c>
      <c r="F134">
        <v>-2922.19</v>
      </c>
      <c r="G134">
        <v>16.5</v>
      </c>
    </row>
    <row r="135" spans="2:7">
      <c r="B135">
        <v>12100</v>
      </c>
      <c r="C135">
        <v>90</v>
      </c>
      <c r="D135">
        <v>179.67699999999999</v>
      </c>
      <c r="E135">
        <v>9351</v>
      </c>
      <c r="F135">
        <v>-3022.19</v>
      </c>
      <c r="G135">
        <v>17.059999999999999</v>
      </c>
    </row>
    <row r="136" spans="2:7">
      <c r="B136">
        <v>12200</v>
      </c>
      <c r="C136">
        <v>90</v>
      </c>
      <c r="D136">
        <v>179.67699999999999</v>
      </c>
      <c r="E136">
        <v>9351</v>
      </c>
      <c r="F136">
        <v>-3122.19</v>
      </c>
      <c r="G136">
        <v>17.63</v>
      </c>
    </row>
    <row r="137" spans="2:7">
      <c r="B137">
        <v>12300</v>
      </c>
      <c r="C137">
        <v>90</v>
      </c>
      <c r="D137">
        <v>179.67699999999999</v>
      </c>
      <c r="E137">
        <v>9351</v>
      </c>
      <c r="F137">
        <v>-3222.19</v>
      </c>
      <c r="G137">
        <v>18.190000000000001</v>
      </c>
    </row>
    <row r="138" spans="2:7">
      <c r="B138">
        <v>12400</v>
      </c>
      <c r="C138">
        <v>90</v>
      </c>
      <c r="D138">
        <v>179.67699999999999</v>
      </c>
      <c r="E138">
        <v>9351</v>
      </c>
      <c r="F138">
        <v>-3322.19</v>
      </c>
      <c r="G138">
        <v>18.760000000000002</v>
      </c>
    </row>
    <row r="139" spans="2:7">
      <c r="B139">
        <v>12500</v>
      </c>
      <c r="C139">
        <v>90</v>
      </c>
      <c r="D139">
        <v>179.67699999999999</v>
      </c>
      <c r="E139">
        <v>9351</v>
      </c>
      <c r="F139">
        <v>-3422.19</v>
      </c>
      <c r="G139">
        <v>19.32</v>
      </c>
    </row>
    <row r="140" spans="2:7">
      <c r="B140">
        <v>12600</v>
      </c>
      <c r="C140">
        <v>90</v>
      </c>
      <c r="D140">
        <v>179.67699999999999</v>
      </c>
      <c r="E140">
        <v>9351</v>
      </c>
      <c r="F140">
        <v>-3522.18</v>
      </c>
      <c r="G140">
        <v>19.89</v>
      </c>
    </row>
    <row r="141" spans="2:7">
      <c r="B141">
        <v>12700</v>
      </c>
      <c r="C141">
        <v>90</v>
      </c>
      <c r="D141">
        <v>179.67699999999999</v>
      </c>
      <c r="E141">
        <v>9351</v>
      </c>
      <c r="F141">
        <v>-3622.18</v>
      </c>
      <c r="G141">
        <v>20.45</v>
      </c>
    </row>
    <row r="142" spans="2:7">
      <c r="B142">
        <v>12800</v>
      </c>
      <c r="C142">
        <v>90</v>
      </c>
      <c r="D142">
        <v>179.67699999999999</v>
      </c>
      <c r="E142">
        <v>9351</v>
      </c>
      <c r="F142">
        <v>-3722.18</v>
      </c>
      <c r="G142">
        <v>21.02</v>
      </c>
    </row>
    <row r="143" spans="2:7">
      <c r="B143">
        <v>12900</v>
      </c>
      <c r="C143">
        <v>90</v>
      </c>
      <c r="D143">
        <v>179.67699999999999</v>
      </c>
      <c r="E143">
        <v>9351</v>
      </c>
      <c r="F143">
        <v>-3822.18</v>
      </c>
      <c r="G143">
        <v>21.58</v>
      </c>
    </row>
    <row r="144" spans="2:7">
      <c r="B144">
        <v>13000</v>
      </c>
      <c r="C144">
        <v>90</v>
      </c>
      <c r="D144">
        <v>179.67699999999999</v>
      </c>
      <c r="E144">
        <v>9351</v>
      </c>
      <c r="F144">
        <v>-3922.18</v>
      </c>
      <c r="G144">
        <v>22.14</v>
      </c>
    </row>
    <row r="145" spans="2:7">
      <c r="B145">
        <v>13100</v>
      </c>
      <c r="C145">
        <v>90</v>
      </c>
      <c r="D145">
        <v>179.67699999999999</v>
      </c>
      <c r="E145">
        <v>9351</v>
      </c>
      <c r="F145">
        <v>-4022.18</v>
      </c>
      <c r="G145">
        <v>22.71</v>
      </c>
    </row>
    <row r="146" spans="2:7">
      <c r="B146">
        <v>13200</v>
      </c>
      <c r="C146">
        <v>90</v>
      </c>
      <c r="D146">
        <v>179.67699999999999</v>
      </c>
      <c r="E146">
        <v>9351</v>
      </c>
      <c r="F146">
        <v>-4122.17</v>
      </c>
      <c r="G146">
        <v>23.27</v>
      </c>
    </row>
    <row r="147" spans="2:7">
      <c r="B147">
        <v>13300</v>
      </c>
      <c r="C147">
        <v>90</v>
      </c>
      <c r="D147">
        <v>179.67699999999999</v>
      </c>
      <c r="E147">
        <v>9351</v>
      </c>
      <c r="F147">
        <v>-4222.17</v>
      </c>
      <c r="G147">
        <v>23.84</v>
      </c>
    </row>
    <row r="148" spans="2:7">
      <c r="B148">
        <v>13400</v>
      </c>
      <c r="C148">
        <v>90</v>
      </c>
      <c r="D148">
        <v>179.67699999999999</v>
      </c>
      <c r="E148">
        <v>9351</v>
      </c>
      <c r="F148">
        <v>-4322.17</v>
      </c>
      <c r="G148">
        <v>24.4</v>
      </c>
    </row>
    <row r="149" spans="2:7">
      <c r="B149">
        <v>13500</v>
      </c>
      <c r="C149">
        <v>90</v>
      </c>
      <c r="D149">
        <v>179.67699999999999</v>
      </c>
      <c r="E149">
        <v>9351</v>
      </c>
      <c r="F149">
        <v>-4422.17</v>
      </c>
      <c r="G149">
        <v>24.97</v>
      </c>
    </row>
    <row r="150" spans="2:7">
      <c r="B150">
        <v>13600</v>
      </c>
      <c r="C150">
        <v>90</v>
      </c>
      <c r="D150">
        <v>179.67699999999999</v>
      </c>
      <c r="E150">
        <v>9351</v>
      </c>
      <c r="F150">
        <v>-4522.17</v>
      </c>
      <c r="G150">
        <v>25.53</v>
      </c>
    </row>
    <row r="151" spans="2:7">
      <c r="B151">
        <v>13700</v>
      </c>
      <c r="C151">
        <v>90</v>
      </c>
      <c r="D151">
        <v>179.67699999999999</v>
      </c>
      <c r="E151">
        <v>9351</v>
      </c>
      <c r="F151">
        <v>-4622.17</v>
      </c>
      <c r="G151">
        <v>26.1</v>
      </c>
    </row>
    <row r="152" spans="2:7">
      <c r="B152">
        <v>13800</v>
      </c>
      <c r="C152">
        <v>90</v>
      </c>
      <c r="D152">
        <v>179.67699999999999</v>
      </c>
      <c r="E152">
        <v>9351</v>
      </c>
      <c r="F152">
        <v>-4722.16</v>
      </c>
      <c r="G152">
        <v>26.66</v>
      </c>
    </row>
    <row r="153" spans="2:7">
      <c r="B153">
        <v>13900</v>
      </c>
      <c r="C153">
        <v>90</v>
      </c>
      <c r="D153">
        <v>179.67699999999999</v>
      </c>
      <c r="E153">
        <v>9351</v>
      </c>
      <c r="F153">
        <v>-4822.16</v>
      </c>
      <c r="G153">
        <v>27.23</v>
      </c>
    </row>
    <row r="154" spans="2:7">
      <c r="B154">
        <v>14000</v>
      </c>
      <c r="C154">
        <v>90</v>
      </c>
      <c r="D154">
        <v>179.67699999999999</v>
      </c>
      <c r="E154">
        <v>9351</v>
      </c>
      <c r="F154">
        <v>-4922.16</v>
      </c>
      <c r="G154">
        <v>27.79</v>
      </c>
    </row>
    <row r="155" spans="2:7">
      <c r="B155">
        <v>14100</v>
      </c>
      <c r="C155">
        <v>90</v>
      </c>
      <c r="D155">
        <v>179.67699999999999</v>
      </c>
      <c r="E155">
        <v>9351</v>
      </c>
      <c r="F155">
        <v>-5022.16</v>
      </c>
      <c r="G155">
        <v>28.36</v>
      </c>
    </row>
    <row r="156" spans="2:7">
      <c r="B156">
        <v>14200</v>
      </c>
      <c r="C156">
        <v>90</v>
      </c>
      <c r="D156">
        <v>179.67699999999999</v>
      </c>
      <c r="E156">
        <v>9351</v>
      </c>
      <c r="F156">
        <v>-5122.16</v>
      </c>
      <c r="G156">
        <v>28.92</v>
      </c>
    </row>
    <row r="157" spans="2:7">
      <c r="B157">
        <v>14300</v>
      </c>
      <c r="C157">
        <v>90</v>
      </c>
      <c r="D157">
        <v>179.67699999999999</v>
      </c>
      <c r="E157">
        <v>9351</v>
      </c>
      <c r="F157">
        <v>-5222.16</v>
      </c>
      <c r="G157">
        <v>29.48</v>
      </c>
    </row>
    <row r="158" spans="2:7">
      <c r="B158">
        <v>14400</v>
      </c>
      <c r="C158">
        <v>90</v>
      </c>
      <c r="D158">
        <v>179.67699999999999</v>
      </c>
      <c r="E158">
        <v>9351</v>
      </c>
      <c r="F158">
        <v>-5322.15</v>
      </c>
      <c r="G158">
        <v>30.05</v>
      </c>
    </row>
    <row r="159" spans="2:7">
      <c r="B159" s="19">
        <v>14442.14</v>
      </c>
      <c r="C159">
        <v>90</v>
      </c>
      <c r="D159">
        <v>179.67699999999999</v>
      </c>
      <c r="E159">
        <v>9351</v>
      </c>
      <c r="F159">
        <v>-5364.29</v>
      </c>
      <c r="G159">
        <v>30.29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2015-02-02T14:46:46Z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