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<sst xmlns="http://schemas.openxmlformats.org/spreadsheetml/2006/main" count="42" uniqueCount="38">
  <si>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</si>
  <si>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</si>
  <si>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</si>
  <si>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</si>
  <si>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</si>
  <si>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</si>
  <si>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</si>
  <si>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</si>
  <si>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</si>
  <si>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</si>
  <si>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</si>
  <si>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</si>
  <si>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</si>
  <si>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</si>
  <si>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</si>
  <si>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</si>
  <si>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</si>
  <si>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</si>
  <si>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</si>
  <si>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</si>
  <si>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</si>
  <si>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</si>
  <si>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</si>
  <si>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</si>
  <si>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</si>
  <si>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</si>
  <si>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</si>
  <si>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</si>
  <si>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</si>
  <si>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</si>
  <si>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</si>
  <si>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</si>
  <si>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</si>
  <si>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</si>
  <si>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</si>
  <si>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15-T3N-R67W</t>
  </si>
  <si>
    <t>VS Direction: 91.48°</t>
  </si>
  <si>
    <t>VIPER PYRO 16N-10HZ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</si>
</sst>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37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0.34</v>
      </c>
      <c r="D12" s="5">
        <v>333</v>
      </c>
      <c r="E12" s="5">
        <v>1000</v>
      </c>
      <c r="F12" s="5">
        <v>0.04</v>
      </c>
      <c r="G12" s="5">
        <v>-0.02</v>
      </c>
    </row>
    <row r="13" spans="1:13" thickBot="1" x14ac:dyDescent="0.35">
      <c r="A13" s="14" t="s">
        <v>33</v>
      </c>
      <c r="B13" s="5">
        <v>1100</v>
      </c>
      <c r="C13" s="6">
        <v>2.34</v>
      </c>
      <c r="D13" s="5">
        <v>333</v>
      </c>
      <c r="E13" s="5">
        <v>1099.97</v>
      </c>
      <c r="F13" s="5">
        <v>2.13</v>
      </c>
      <c r="G13" s="5">
        <v>-1.08</v>
      </c>
    </row>
    <row r="14" spans="1:13" thickBot="1" x14ac:dyDescent="0.35">
      <c r="A14" s="15" t="s">
        <v>29</v>
      </c>
      <c r="B14" s="5">
        <v>1200</v>
      </c>
      <c r="C14" s="6">
        <v>4.34</v>
      </c>
      <c r="D14" s="5">
        <v>333</v>
      </c>
      <c r="E14" s="5">
        <v>1199.79</v>
      </c>
      <c r="F14" s="5">
        <v>7.32</v>
      </c>
      <c r="G14" s="5">
        <v>-3.73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6.3399000000000001</v>
      </c>
      <c r="D15" s="5">
        <v>333</v>
      </c>
      <c r="E15" s="5">
        <v>1299.3499999999999</v>
      </c>
      <c r="F15" s="5">
        <v>15.61</v>
      </c>
      <c r="G15" s="5">
        <v>-7.95</v>
      </c>
    </row>
    <row r="16" spans="1:13" thickBot="1" x14ac:dyDescent="0.35">
      <c r="A16" s="15" t="s">
        <v>13</v>
      </c>
      <c r="B16" s="5">
        <v>1400</v>
      </c>
      <c r="C16" s="6">
        <v>8.3399000000000001</v>
      </c>
      <c r="D16" s="5">
        <v>333</v>
      </c>
      <c r="E16" s="5">
        <v>1398.53</v>
      </c>
      <c r="F16" s="5">
        <v>26.99</v>
      </c>
      <c r="G16" s="5">
        <v>-13.75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10.3399</v>
      </c>
      <c r="D17" s="16">
        <v>333</v>
      </c>
      <c r="E17" s="16">
        <v>1497.2</v>
      </c>
      <c r="F17" s="16">
        <v>41.45</v>
      </c>
      <c r="G17" s="16">
        <v>-21.12</v>
      </c>
    </row>
    <row r="18" spans="1:7" thickBot="1" x14ac:dyDescent="0.35">
      <c r="A18" s="15" t="s">
        <v>15</v>
      </c>
      <c r="B18" s="20">
        <v>1600</v>
      </c>
      <c r="C18" s="1">
        <v>12.3399</v>
      </c>
      <c r="D18" s="1">
        <v>333</v>
      </c>
      <c r="E18" s="1">
        <v>1595.24</v>
      </c>
      <c r="F18" s="1">
        <v>58.97</v>
      </c>
      <c r="G18" s="1">
        <v>-30.05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14.3399</v>
      </c>
      <c r="D19" s="1">
        <v>333</v>
      </c>
      <c r="E19" s="1">
        <v>1692.53</v>
      </c>
      <c r="F19" s="1">
        <v>79.53</v>
      </c>
      <c r="G19" s="1">
        <v>-40.520000000000003</v>
      </c>
    </row>
    <row r="20" spans="1:7" x14ac:dyDescent="0.25">
      <c r="A20" t="s">
        <v>36</v>
      </c>
      <c r="B20" s="20">
        <v>1800</v>
      </c>
      <c r="C20" s="1">
        <v>16.3399</v>
      </c>
      <c r="D20" s="1">
        <v>333</v>
      </c>
      <c r="E20" s="1">
        <v>1788.97</v>
      </c>
      <c r="F20" s="1">
        <v>103.1</v>
      </c>
      <c r="G20" s="1">
        <v>-52.53</v>
      </c>
    </row>
    <row r="21" spans="1:7" ht="14.45" x14ac:dyDescent="0.3">
      <c r="B21" s="20">
        <v>1900</v>
      </c>
      <c r="C21" s="1">
        <v>18.3399</v>
      </c>
      <c r="D21" s="1">
        <v>333</v>
      </c>
      <c r="E21" s="1">
        <v>1884.42</v>
      </c>
      <c r="F21" s="1">
        <v>129.65</v>
      </c>
      <c r="G21" s="1">
        <v>-66.06</v>
      </c>
    </row>
    <row r="22" spans="1:7" ht="14.45" x14ac:dyDescent="0.3">
      <c r="B22" s="20">
        <v>2000</v>
      </c>
      <c r="C22" s="1">
        <v>20.3399</v>
      </c>
      <c r="D22" s="1">
        <v>333</v>
      </c>
      <c r="E22" s="1">
        <v>1978.77</v>
      </c>
      <c r="F22" s="1">
        <v>159.16</v>
      </c>
      <c r="G22" s="1">
        <v>-81.099999999999994</v>
      </c>
    </row>
    <row r="23" spans="1:7" ht="14.45" x14ac:dyDescent="0.3">
      <c r="B23" s="20">
        <v>2100</v>
      </c>
      <c r="C23" s="1">
        <v>21</v>
      </c>
      <c r="D23" s="1">
        <v>333</v>
      </c>
      <c r="E23" s="1">
        <v>2072.19</v>
      </c>
      <c r="F23" s="1">
        <v>190.93</v>
      </c>
      <c r="G23" s="1">
        <v>-97.28</v>
      </c>
    </row>
    <row r="24" spans="1:7" ht="14.45" x14ac:dyDescent="0.3">
      <c r="B24" s="20">
        <v>2200</v>
      </c>
      <c r="C24" s="1">
        <v>21</v>
      </c>
      <c r="D24" s="1">
        <v>333</v>
      </c>
      <c r="E24" s="1">
        <v>2165.5500000000002</v>
      </c>
      <c r="F24" s="1">
        <v>222.86</v>
      </c>
      <c r="G24" s="1">
        <v>-113.55</v>
      </c>
    </row>
    <row r="25" spans="1:7" ht="14.45" x14ac:dyDescent="0.3">
      <c r="B25" s="20">
        <v>2300</v>
      </c>
      <c r="C25" s="1">
        <v>21</v>
      </c>
      <c r="D25" s="1">
        <v>333</v>
      </c>
      <c r="E25" s="1">
        <v>2258.91</v>
      </c>
      <c r="F25" s="1">
        <v>254.79</v>
      </c>
      <c r="G25" s="1">
        <v>-129.82</v>
      </c>
    </row>
    <row r="26" spans="1:7" ht="14.45" x14ac:dyDescent="0.3">
      <c r="B26" s="20">
        <v>2400</v>
      </c>
      <c r="C26" s="1">
        <v>21</v>
      </c>
      <c r="D26" s="1">
        <v>333</v>
      </c>
      <c r="E26" s="1">
        <v>2352.27</v>
      </c>
      <c r="F26" s="1">
        <v>286.72000000000003</v>
      </c>
      <c r="G26" s="1">
        <v>-146.09</v>
      </c>
    </row>
    <row r="27" spans="1:7" ht="14.45" x14ac:dyDescent="0.3">
      <c r="B27" s="20">
        <v>2499.9899999999998</v>
      </c>
      <c r="C27" s="1">
        <v>21</v>
      </c>
      <c r="D27" s="1">
        <v>333</v>
      </c>
      <c r="E27" s="1">
        <v>2445.63</v>
      </c>
      <c r="F27" s="1">
        <v>318.64999999999998</v>
      </c>
      <c r="G27" s="1">
        <v>-162.36000000000001</v>
      </c>
    </row>
    <row r="28" spans="1:7" ht="14.45" x14ac:dyDescent="0.3">
      <c r="B28" s="20">
        <v>2599.9899999999998</v>
      </c>
      <c r="C28" s="1">
        <v>21</v>
      </c>
      <c r="D28" s="1">
        <v>333</v>
      </c>
      <c r="E28" s="1">
        <v>2538.98</v>
      </c>
      <c r="F28" s="1">
        <v>350.59</v>
      </c>
      <c r="G28" s="1">
        <v>-178.63</v>
      </c>
    </row>
    <row r="29" spans="1:7" x14ac:dyDescent="0.25">
      <c r="B29" s="20">
        <v>2699.99</v>
      </c>
      <c r="C29" s="1">
        <v>21</v>
      </c>
      <c r="D29" s="1">
        <v>333</v>
      </c>
      <c r="E29" s="1">
        <v>2632.34</v>
      </c>
      <c r="F29" s="1">
        <v>382.52</v>
      </c>
      <c r="G29" s="1">
        <v>-194.9</v>
      </c>
    </row>
    <row r="30" spans="1:7" x14ac:dyDescent="0.25">
      <c r="B30" s="20">
        <v>2799.99</v>
      </c>
      <c r="C30" s="1">
        <v>21</v>
      </c>
      <c r="D30" s="1">
        <v>333</v>
      </c>
      <c r="E30" s="1">
        <v>2725.7</v>
      </c>
      <c r="F30" s="1">
        <v>414.45</v>
      </c>
      <c r="G30" s="1">
        <v>-211.17</v>
      </c>
    </row>
    <row r="31" spans="1:7" x14ac:dyDescent="0.25">
      <c r="B31" s="20">
        <v>2899.99</v>
      </c>
      <c r="C31" s="1">
        <v>21</v>
      </c>
      <c r="D31" s="1">
        <v>333</v>
      </c>
      <c r="E31" s="1">
        <v>2819.06</v>
      </c>
      <c r="F31" s="1">
        <v>446.38</v>
      </c>
      <c r="G31" s="1">
        <v>-227.44</v>
      </c>
    </row>
    <row r="32" spans="1:7" x14ac:dyDescent="0.25">
      <c r="B32" s="4">
        <v>2999.99</v>
      </c>
      <c r="C32" s="1">
        <v>21</v>
      </c>
      <c r="D32" s="1">
        <v>333</v>
      </c>
      <c r="E32" s="1">
        <v>2912.42</v>
      </c>
      <c r="F32" s="1">
        <v>478.31</v>
      </c>
      <c r="G32" s="1">
        <v>-243.71</v>
      </c>
    </row>
    <row r="33" spans="2:7" x14ac:dyDescent="0.25">
      <c r="B33" s="4">
        <v>3099.99</v>
      </c>
      <c r="C33" s="1">
        <v>21</v>
      </c>
      <c r="D33" s="1">
        <v>333</v>
      </c>
      <c r="E33" s="1">
        <v>3005.77</v>
      </c>
      <c r="F33" s="1">
        <v>510.24</v>
      </c>
      <c r="G33" s="1">
        <v>-259.98</v>
      </c>
    </row>
    <row r="34" spans="2:7" x14ac:dyDescent="0.25">
      <c r="B34" s="4">
        <v>3199.99</v>
      </c>
      <c r="C34" s="1">
        <v>21</v>
      </c>
      <c r="D34" s="1">
        <v>333</v>
      </c>
      <c r="E34" s="1">
        <v>3099.13</v>
      </c>
      <c r="F34" s="1">
        <v>542.16999999999996</v>
      </c>
      <c r="G34" s="1">
        <v>-276.25</v>
      </c>
    </row>
    <row r="35" spans="2:7" x14ac:dyDescent="0.25">
      <c r="B35" s="4">
        <v>3299.99</v>
      </c>
      <c r="C35" s="1">
        <v>21</v>
      </c>
      <c r="D35" s="1">
        <v>333</v>
      </c>
      <c r="E35" s="1">
        <v>3192.49</v>
      </c>
      <c r="F35" s="1">
        <v>574.1</v>
      </c>
      <c r="G35" s="1">
        <v>-292.52</v>
      </c>
    </row>
    <row r="36" spans="2:7" x14ac:dyDescent="0.25">
      <c r="B36" s="4">
        <v>3399.99</v>
      </c>
      <c r="C36" s="1">
        <v>21</v>
      </c>
      <c r="D36" s="1">
        <v>333</v>
      </c>
      <c r="E36" s="1">
        <v>3285.85</v>
      </c>
      <c r="F36" s="1">
        <v>606.03</v>
      </c>
      <c r="G36" s="1">
        <v>-308.79000000000002</v>
      </c>
    </row>
    <row r="37" spans="2:7" x14ac:dyDescent="0.25">
      <c r="B37" s="4">
        <v>3499.99</v>
      </c>
      <c r="C37" s="1">
        <v>21</v>
      </c>
      <c r="D37" s="1">
        <v>333</v>
      </c>
      <c r="E37" s="1">
        <v>3379.2</v>
      </c>
      <c r="F37" s="1">
        <v>637.96</v>
      </c>
      <c r="G37" s="1">
        <v>-325.06</v>
      </c>
    </row>
    <row r="38" spans="2:7" x14ac:dyDescent="0.25">
      <c r="B38" s="4">
        <v>3599.99</v>
      </c>
      <c r="C38" s="1">
        <v>21</v>
      </c>
      <c r="D38" s="1">
        <v>333</v>
      </c>
      <c r="E38" s="1">
        <v>3472.56</v>
      </c>
      <c r="F38" s="1">
        <v>669.89</v>
      </c>
      <c r="G38" s="1">
        <v>-341.33</v>
      </c>
    </row>
    <row r="39" spans="2:7" x14ac:dyDescent="0.25">
      <c r="B39" s="4">
        <v>3699.99</v>
      </c>
      <c r="C39" s="1">
        <v>21</v>
      </c>
      <c r="D39" s="1">
        <v>333</v>
      </c>
      <c r="E39" s="1">
        <v>3565.92</v>
      </c>
      <c r="F39" s="1">
        <v>701.82</v>
      </c>
      <c r="G39" s="1">
        <v>-357.6</v>
      </c>
    </row>
    <row r="40" spans="2:7" x14ac:dyDescent="0.25">
      <c r="B40" s="4">
        <v>3799.99</v>
      </c>
      <c r="C40" s="1">
        <v>21</v>
      </c>
      <c r="D40" s="1">
        <v>333</v>
      </c>
      <c r="E40" s="1">
        <v>3659.28</v>
      </c>
      <c r="F40" s="1">
        <v>733.75</v>
      </c>
      <c r="G40" s="1">
        <v>-373.87</v>
      </c>
    </row>
    <row r="41" spans="2:7" x14ac:dyDescent="0.25">
      <c r="B41" s="4">
        <v>3899.99</v>
      </c>
      <c r="C41" s="1">
        <v>21</v>
      </c>
      <c r="D41" s="1">
        <v>333</v>
      </c>
      <c r="E41" s="1">
        <v>3752.64</v>
      </c>
      <c r="F41" s="1">
        <v>765.68</v>
      </c>
      <c r="G41" s="1">
        <v>-390.14</v>
      </c>
    </row>
    <row r="42" spans="2:7" x14ac:dyDescent="0.25">
      <c r="B42" s="4">
        <v>3999.99</v>
      </c>
      <c r="C42" s="1">
        <v>21</v>
      </c>
      <c r="D42" s="1">
        <v>333</v>
      </c>
      <c r="E42" s="1">
        <v>3845.99</v>
      </c>
      <c r="F42" s="1">
        <v>797.62</v>
      </c>
      <c r="G42" s="1">
        <v>-406.41</v>
      </c>
    </row>
    <row r="43" spans="2:7" x14ac:dyDescent="0.25">
      <c r="B43" s="4">
        <v>4099.99</v>
      </c>
      <c r="C43" s="1">
        <v>21</v>
      </c>
      <c r="D43" s="1">
        <v>333</v>
      </c>
      <c r="E43" s="1">
        <v>3939.35</v>
      </c>
      <c r="F43" s="1">
        <v>829.55</v>
      </c>
      <c r="G43" s="1">
        <v>-422.67</v>
      </c>
    </row>
    <row r="44" spans="2:7" x14ac:dyDescent="0.25">
      <c r="B44" s="4">
        <v>4199.99</v>
      </c>
      <c r="C44" s="1">
        <v>21</v>
      </c>
      <c r="D44" s="1">
        <v>333</v>
      </c>
      <c r="E44" s="1">
        <v>4032.71</v>
      </c>
      <c r="F44" s="1">
        <v>861.48</v>
      </c>
      <c r="G44" s="1">
        <v>-438.94</v>
      </c>
    </row>
    <row r="45" spans="2:7" x14ac:dyDescent="0.25">
      <c r="B45" s="4">
        <v>4299.99</v>
      </c>
      <c r="C45" s="1">
        <v>21</v>
      </c>
      <c r="D45" s="1">
        <v>333</v>
      </c>
      <c r="E45" s="1">
        <v>4126.07</v>
      </c>
      <c r="F45" s="1">
        <v>893.41</v>
      </c>
      <c r="G45" s="1">
        <v>-455.21</v>
      </c>
    </row>
    <row r="46" spans="2:7" x14ac:dyDescent="0.25">
      <c r="B46" s="4">
        <v>4399.99</v>
      </c>
      <c r="C46" s="1">
        <v>21</v>
      </c>
      <c r="D46" s="1">
        <v>333</v>
      </c>
      <c r="E46" s="1">
        <v>4219.43</v>
      </c>
      <c r="F46" s="1">
        <v>925.34</v>
      </c>
      <c r="G46" s="1">
        <v>-471.48</v>
      </c>
    </row>
    <row r="47" spans="2:7" x14ac:dyDescent="0.25">
      <c r="B47" s="4">
        <v>4499.99</v>
      </c>
      <c r="C47" s="1">
        <v>21</v>
      </c>
      <c r="D47" s="1">
        <v>333</v>
      </c>
      <c r="E47" s="1">
        <v>4312.78</v>
      </c>
      <c r="F47" s="1">
        <v>957.27</v>
      </c>
      <c r="G47" s="1">
        <v>-487.75</v>
      </c>
    </row>
    <row r="48" spans="2:7" x14ac:dyDescent="0.25">
      <c r="B48" s="4">
        <v>4599.99</v>
      </c>
      <c r="C48" s="1">
        <v>21</v>
      </c>
      <c r="D48" s="1">
        <v>333</v>
      </c>
      <c r="E48" s="1">
        <v>4406.1400000000003</v>
      </c>
      <c r="F48" s="1">
        <v>989.2</v>
      </c>
      <c r="G48" s="1">
        <v>-504.02</v>
      </c>
    </row>
    <row r="49" spans="2:7" x14ac:dyDescent="0.25">
      <c r="B49" s="4">
        <v>4699.99</v>
      </c>
      <c r="C49" s="1">
        <v>21</v>
      </c>
      <c r="D49" s="1">
        <v>333</v>
      </c>
      <c r="E49" s="1">
        <v>4499.5</v>
      </c>
      <c r="F49" s="1">
        <v>1021.13</v>
      </c>
      <c r="G49" s="1">
        <v>-520.29</v>
      </c>
    </row>
    <row r="50" spans="2:7" x14ac:dyDescent="0.25">
      <c r="B50" s="4">
        <v>4799.99</v>
      </c>
      <c r="C50" s="1">
        <v>21</v>
      </c>
      <c r="D50" s="1">
        <v>333</v>
      </c>
      <c r="E50" s="1">
        <v>4592.8599999999997</v>
      </c>
      <c r="F50" s="1">
        <v>1053.06</v>
      </c>
      <c r="G50" s="1">
        <v>-536.55999999999995</v>
      </c>
    </row>
    <row r="51" spans="2:7" x14ac:dyDescent="0.25">
      <c r="B51" s="4">
        <v>4899.99</v>
      </c>
      <c r="C51" s="1">
        <v>21</v>
      </c>
      <c r="D51" s="1">
        <v>333</v>
      </c>
      <c r="E51" s="1">
        <v>4686.21</v>
      </c>
      <c r="F51" s="1">
        <v>1084.99</v>
      </c>
      <c r="G51" s="1">
        <v>-552.83000000000004</v>
      </c>
    </row>
    <row r="52" spans="2:7" x14ac:dyDescent="0.25">
      <c r="B52" s="4">
        <v>4999.99</v>
      </c>
      <c r="C52" s="1">
        <v>21</v>
      </c>
      <c r="D52" s="1">
        <v>333</v>
      </c>
      <c r="E52" s="1">
        <v>4779.57</v>
      </c>
      <c r="F52" s="1">
        <v>1116.92</v>
      </c>
      <c r="G52" s="1">
        <v>-569.1</v>
      </c>
    </row>
    <row r="53" spans="2:7" x14ac:dyDescent="0.25">
      <c r="B53" s="4">
        <v>5099.99</v>
      </c>
      <c r="C53" s="1">
        <v>21</v>
      </c>
      <c r="D53" s="1">
        <v>333</v>
      </c>
      <c r="E53" s="1">
        <v>4872.93</v>
      </c>
      <c r="F53" s="1">
        <v>1148.8499999999999</v>
      </c>
      <c r="G53" s="1">
        <v>-585.37</v>
      </c>
    </row>
    <row r="54" spans="2:7" x14ac:dyDescent="0.25">
      <c r="B54" s="4">
        <v>5199.99</v>
      </c>
      <c r="C54" s="1">
        <v>21</v>
      </c>
      <c r="D54" s="1">
        <v>333</v>
      </c>
      <c r="E54" s="1">
        <v>4966.29</v>
      </c>
      <c r="F54" s="1">
        <v>1180.78</v>
      </c>
      <c r="G54" s="1">
        <v>-601.64</v>
      </c>
    </row>
    <row r="55" spans="2:7" x14ac:dyDescent="0.25">
      <c r="B55" s="4">
        <v>5299.99</v>
      </c>
      <c r="C55" s="1">
        <v>21</v>
      </c>
      <c r="D55" s="1">
        <v>333</v>
      </c>
      <c r="E55" s="1">
        <v>5059.6499999999996</v>
      </c>
      <c r="F55" s="1">
        <v>1212.72</v>
      </c>
      <c r="G55" s="1">
        <v>-617.91</v>
      </c>
    </row>
    <row r="56" spans="2:7" x14ac:dyDescent="0.25">
      <c r="B56" s="4">
        <v>5399.99</v>
      </c>
      <c r="C56" s="1">
        <v>21</v>
      </c>
      <c r="D56" s="1">
        <v>333</v>
      </c>
      <c r="E56" s="1">
        <v>5153</v>
      </c>
      <c r="F56" s="1">
        <v>1244.6500000000001</v>
      </c>
      <c r="G56" s="1">
        <v>-634.17999999999995</v>
      </c>
    </row>
    <row r="57" spans="2:7" x14ac:dyDescent="0.25">
      <c r="B57" s="4">
        <v>5499.99</v>
      </c>
      <c r="C57" s="1">
        <v>21</v>
      </c>
      <c r="D57" s="1">
        <v>333</v>
      </c>
      <c r="E57" s="1">
        <v>5246.36</v>
      </c>
      <c r="F57" s="1">
        <v>1276.58</v>
      </c>
      <c r="G57" s="1">
        <v>-650.45000000000005</v>
      </c>
    </row>
    <row r="58" spans="2:7" x14ac:dyDescent="0.25">
      <c r="B58" s="4">
        <v>5599.99</v>
      </c>
      <c r="C58" s="1">
        <v>19.6602</v>
      </c>
      <c r="D58" s="1">
        <v>333</v>
      </c>
      <c r="E58" s="1">
        <v>5339.99</v>
      </c>
      <c r="F58" s="1">
        <v>1307.8499999999999</v>
      </c>
      <c r="G58" s="1">
        <v>-666.39</v>
      </c>
    </row>
    <row r="59" spans="2:7" x14ac:dyDescent="0.25">
      <c r="B59" s="4">
        <v>5699.99</v>
      </c>
      <c r="C59" s="1">
        <v>17.6602</v>
      </c>
      <c r="D59" s="1">
        <v>333</v>
      </c>
      <c r="E59" s="1">
        <v>5434.73</v>
      </c>
      <c r="F59" s="1">
        <v>1336.36</v>
      </c>
      <c r="G59" s="1">
        <v>-680.91</v>
      </c>
    </row>
    <row r="60" spans="2:7" x14ac:dyDescent="0.25">
      <c r="B60" s="4">
        <v>5799.99</v>
      </c>
      <c r="C60" s="1">
        <v>15.6602</v>
      </c>
      <c r="D60" s="1">
        <v>333</v>
      </c>
      <c r="E60" s="1">
        <v>5530.53</v>
      </c>
      <c r="F60" s="1">
        <v>1361.9</v>
      </c>
      <c r="G60" s="1">
        <v>-693.92</v>
      </c>
    </row>
    <row r="61" spans="2:7" x14ac:dyDescent="0.25">
      <c r="B61" s="4">
        <v>5899.99</v>
      </c>
      <c r="C61" s="1">
        <v>13.6602</v>
      </c>
      <c r="D61" s="1">
        <v>333</v>
      </c>
      <c r="E61" s="1">
        <v>5627.27</v>
      </c>
      <c r="F61" s="1">
        <v>1384.45</v>
      </c>
      <c r="G61" s="1">
        <v>-705.41</v>
      </c>
    </row>
    <row r="62" spans="2:7" x14ac:dyDescent="0.25">
      <c r="B62" s="4">
        <v>5999.99</v>
      </c>
      <c r="C62" s="1">
        <v>11.6602</v>
      </c>
      <c r="D62" s="1">
        <v>333</v>
      </c>
      <c r="E62" s="1">
        <v>5724.83</v>
      </c>
      <c r="F62" s="1">
        <v>1403.98</v>
      </c>
      <c r="G62" s="1">
        <v>-715.36</v>
      </c>
    </row>
    <row r="63" spans="2:7" x14ac:dyDescent="0.25">
      <c r="B63" s="4">
        <v>6099.99</v>
      </c>
      <c r="C63" s="1">
        <v>9.6601999999999997</v>
      </c>
      <c r="D63" s="1">
        <v>333</v>
      </c>
      <c r="E63" s="1">
        <v>5823.1</v>
      </c>
      <c r="F63" s="1">
        <v>1420.46</v>
      </c>
      <c r="G63" s="1">
        <v>-723.76</v>
      </c>
    </row>
    <row r="64" spans="2:7" x14ac:dyDescent="0.25">
      <c r="B64" s="4">
        <v>6199.99</v>
      </c>
      <c r="C64" s="1">
        <v>7.6601999999999997</v>
      </c>
      <c r="D64" s="1">
        <v>333</v>
      </c>
      <c r="E64" s="1">
        <v>5921.96</v>
      </c>
      <c r="F64" s="1">
        <v>1433.88</v>
      </c>
      <c r="G64" s="1">
        <v>-730.6</v>
      </c>
    </row>
    <row r="65" spans="2:7" x14ac:dyDescent="0.25">
      <c r="B65" s="4">
        <v>6299.99</v>
      </c>
      <c r="C65" s="1">
        <v>5.6603000000000003</v>
      </c>
      <c r="D65" s="1">
        <v>333</v>
      </c>
      <c r="E65" s="1">
        <v>6021.28</v>
      </c>
      <c r="F65" s="1">
        <v>1444.21</v>
      </c>
      <c r="G65" s="1">
        <v>-735.86</v>
      </c>
    </row>
    <row r="66" spans="2:7" x14ac:dyDescent="0.25">
      <c r="B66" s="4">
        <v>6399.99</v>
      </c>
      <c r="C66" s="1">
        <v>3.6602999999999999</v>
      </c>
      <c r="D66" s="1">
        <v>333</v>
      </c>
      <c r="E66" s="1">
        <v>6120.94</v>
      </c>
      <c r="F66" s="1">
        <v>1451.45</v>
      </c>
      <c r="G66" s="1">
        <v>-739.55</v>
      </c>
    </row>
    <row r="67" spans="2:7" x14ac:dyDescent="0.25">
      <c r="B67" s="4">
        <v>6499.99</v>
      </c>
      <c r="C67" s="1">
        <v>1.6603000000000001</v>
      </c>
      <c r="D67" s="1">
        <v>333</v>
      </c>
      <c r="E67" s="1">
        <v>6220.83</v>
      </c>
      <c r="F67" s="1">
        <v>1455.59</v>
      </c>
      <c r="G67" s="1">
        <v>-741.66</v>
      </c>
    </row>
    <row r="68" spans="2:7" x14ac:dyDescent="0.25">
      <c r="B68" s="4">
        <v>6599.99</v>
      </c>
      <c r="C68" s="1">
        <v>0</v>
      </c>
      <c r="D68" s="1">
        <v>0</v>
      </c>
      <c r="E68" s="1">
        <v>6320.82</v>
      </c>
      <c r="F68" s="1">
        <v>1456.66</v>
      </c>
      <c r="G68" s="1">
        <v>-742.2</v>
      </c>
    </row>
    <row r="69" spans="2:7" x14ac:dyDescent="0.25">
      <c r="B69" s="4">
        <v>6699.99</v>
      </c>
      <c r="C69" s="1">
        <v>1.6777</v>
      </c>
      <c r="D69" s="1">
        <v>91.478700000000003</v>
      </c>
      <c r="E69" s="1">
        <v>6420.81</v>
      </c>
      <c r="F69" s="1">
        <v>1456.65</v>
      </c>
      <c r="G69" s="1">
        <v>-741.96</v>
      </c>
    </row>
    <row r="70" spans="2:7" x14ac:dyDescent="0.25">
      <c r="B70" s="4">
        <v>6799.99</v>
      </c>
      <c r="C70" s="1">
        <v>11.6776</v>
      </c>
      <c r="D70" s="1">
        <v>91.478700000000003</v>
      </c>
      <c r="E70" s="1">
        <v>6520.01</v>
      </c>
      <c r="F70" s="1">
        <v>1456.35</v>
      </c>
      <c r="G70" s="1">
        <v>-730.35</v>
      </c>
    </row>
    <row r="71" spans="2:7" x14ac:dyDescent="0.25">
      <c r="B71" s="4">
        <v>6899.99</v>
      </c>
      <c r="C71" s="1">
        <v>21.677600000000002</v>
      </c>
      <c r="D71" s="1">
        <v>91.478700000000003</v>
      </c>
      <c r="E71" s="1">
        <v>6615.68</v>
      </c>
      <c r="F71" s="1">
        <v>1455.61</v>
      </c>
      <c r="G71" s="1">
        <v>-701.7</v>
      </c>
    </row>
    <row r="72" spans="2:7" x14ac:dyDescent="0.25">
      <c r="B72" s="4">
        <v>6999.99</v>
      </c>
      <c r="C72" s="1">
        <v>31.677600000000002</v>
      </c>
      <c r="D72" s="1">
        <v>91.478700000000003</v>
      </c>
      <c r="E72" s="1">
        <v>6704.92</v>
      </c>
      <c r="F72" s="1">
        <v>1454.45</v>
      </c>
      <c r="G72" s="1">
        <v>-656.87</v>
      </c>
    </row>
    <row r="73" spans="2:7" x14ac:dyDescent="0.25">
      <c r="B73" s="4">
        <v>7099.99</v>
      </c>
      <c r="C73" s="1">
        <v>41.677599999999998</v>
      </c>
      <c r="D73" s="1">
        <v>91.478700000000003</v>
      </c>
      <c r="E73" s="1">
        <v>6785.02</v>
      </c>
      <c r="F73" s="1">
        <v>1452.91</v>
      </c>
      <c r="G73" s="1">
        <v>-597.24</v>
      </c>
    </row>
    <row r="74" spans="2:7" x14ac:dyDescent="0.25">
      <c r="B74" s="4">
        <v>7199.99</v>
      </c>
      <c r="C74" s="1">
        <v>51.677599999999998</v>
      </c>
      <c r="D74" s="1">
        <v>91.478700000000003</v>
      </c>
      <c r="E74" s="1">
        <v>6853.54</v>
      </c>
      <c r="F74" s="1">
        <v>1451.04</v>
      </c>
      <c r="G74" s="1">
        <v>-524.6</v>
      </c>
    </row>
    <row r="75" spans="2:7" x14ac:dyDescent="0.25">
      <c r="B75" s="4">
        <v>7299.99</v>
      </c>
      <c r="C75" s="1">
        <v>61.677500000000002</v>
      </c>
      <c r="D75" s="1">
        <v>91.478700000000003</v>
      </c>
      <c r="E75" s="1">
        <v>6908.41</v>
      </c>
      <c r="F75" s="1">
        <v>1448.89</v>
      </c>
      <c r="G75" s="1">
        <v>-441.18</v>
      </c>
    </row>
    <row r="76" spans="2:7" x14ac:dyDescent="0.25">
      <c r="B76" s="4">
        <v>7399.99</v>
      </c>
      <c r="C76" s="1">
        <v>71.677499999999995</v>
      </c>
      <c r="D76" s="1">
        <v>91.478700000000003</v>
      </c>
      <c r="E76" s="1">
        <v>6947.95</v>
      </c>
      <c r="F76" s="1">
        <v>1446.52</v>
      </c>
      <c r="G76" s="1">
        <v>-349.49</v>
      </c>
    </row>
    <row r="77" spans="2:7" x14ac:dyDescent="0.25">
      <c r="B77" s="4">
        <v>7499.98</v>
      </c>
      <c r="C77" s="1">
        <v>81.677499999999995</v>
      </c>
      <c r="D77" s="1">
        <v>91.478700000000003</v>
      </c>
      <c r="E77" s="1">
        <v>6970.96</v>
      </c>
      <c r="F77" s="1">
        <v>1444.01</v>
      </c>
      <c r="G77" s="1">
        <v>-252.34</v>
      </c>
    </row>
    <row r="78" spans="2:7" x14ac:dyDescent="0.25">
      <c r="B78" s="4">
        <v>7599.98</v>
      </c>
      <c r="C78" s="1">
        <v>90</v>
      </c>
      <c r="D78" s="1">
        <v>91.478700000000003</v>
      </c>
      <c r="E78" s="1">
        <v>6977</v>
      </c>
      <c r="F78" s="1">
        <v>1441.44</v>
      </c>
      <c r="G78" s="1">
        <v>-152.66999999999999</v>
      </c>
    </row>
    <row r="79" spans="2:7" x14ac:dyDescent="0.25">
      <c r="B79" s="4">
        <v>7699.98</v>
      </c>
      <c r="C79" s="1">
        <v>90</v>
      </c>
      <c r="D79" s="1">
        <v>91.478700000000003</v>
      </c>
      <c r="E79" s="1">
        <v>6977</v>
      </c>
      <c r="F79" s="1">
        <v>1438.86</v>
      </c>
      <c r="G79" s="1">
        <v>-52.7</v>
      </c>
    </row>
    <row r="80" spans="2:7" x14ac:dyDescent="0.25">
      <c r="B80" s="4">
        <v>7799.98</v>
      </c>
      <c r="C80" s="1">
        <v>90</v>
      </c>
      <c r="D80" s="1">
        <v>91.478700000000003</v>
      </c>
      <c r="E80" s="1">
        <v>6977</v>
      </c>
      <c r="F80" s="1">
        <v>1436.28</v>
      </c>
      <c r="G80" s="1">
        <v>47.27</v>
      </c>
    </row>
    <row r="81" spans="2:7" x14ac:dyDescent="0.25">
      <c r="B81" s="4">
        <v>7899.98</v>
      </c>
      <c r="C81" s="1">
        <v>90</v>
      </c>
      <c r="D81" s="1">
        <v>91.478700000000003</v>
      </c>
      <c r="E81" s="1">
        <v>6977</v>
      </c>
      <c r="F81" s="1">
        <v>1433.7</v>
      </c>
      <c r="G81" s="1">
        <v>147.22999999999999</v>
      </c>
    </row>
    <row r="82" spans="2:7" x14ac:dyDescent="0.25">
      <c r="B82" s="4">
        <v>7999.98</v>
      </c>
      <c r="C82" s="1">
        <v>90</v>
      </c>
      <c r="D82" s="1">
        <v>91.478700000000003</v>
      </c>
      <c r="E82" s="1">
        <v>6977</v>
      </c>
      <c r="F82" s="1">
        <v>1431.12</v>
      </c>
      <c r="G82" s="1">
        <v>247.2</v>
      </c>
    </row>
    <row r="83" spans="2:7" x14ac:dyDescent="0.25">
      <c r="B83" s="4">
        <v>8099.98</v>
      </c>
      <c r="C83" s="1">
        <v>90</v>
      </c>
      <c r="D83" s="1">
        <v>91.478700000000003</v>
      </c>
      <c r="E83" s="1">
        <v>6977</v>
      </c>
      <c r="F83" s="1">
        <v>1428.54</v>
      </c>
      <c r="G83" s="1">
        <v>347.17</v>
      </c>
    </row>
    <row r="84" spans="2:7" x14ac:dyDescent="0.25">
      <c r="B84" s="4">
        <v>8199.98</v>
      </c>
      <c r="C84" s="1">
        <v>90</v>
      </c>
      <c r="D84" s="1">
        <v>91.478700000000003</v>
      </c>
      <c r="E84" s="1">
        <v>6977</v>
      </c>
      <c r="F84" s="1">
        <v>1425.95</v>
      </c>
      <c r="G84" s="1">
        <v>447.13</v>
      </c>
    </row>
    <row r="85" spans="2:7" x14ac:dyDescent="0.25">
      <c r="B85" s="4">
        <v>8299.98</v>
      </c>
      <c r="C85" s="1">
        <v>90</v>
      </c>
      <c r="D85" s="1">
        <v>91.478700000000003</v>
      </c>
      <c r="E85" s="1">
        <v>6977</v>
      </c>
      <c r="F85" s="1">
        <v>1423.37</v>
      </c>
      <c r="G85" s="1">
        <v>547.1</v>
      </c>
    </row>
    <row r="86" spans="2:7" x14ac:dyDescent="0.25">
      <c r="B86" s="4">
        <v>8399.98</v>
      </c>
      <c r="C86" s="1">
        <v>90</v>
      </c>
      <c r="D86" s="1">
        <v>91.478700000000003</v>
      </c>
      <c r="E86" s="1">
        <v>6977</v>
      </c>
      <c r="F86" s="1">
        <v>1420.79</v>
      </c>
      <c r="G86" s="1">
        <v>647.05999999999995</v>
      </c>
    </row>
    <row r="87" spans="2:7" x14ac:dyDescent="0.25">
      <c r="B87" s="4">
        <v>8499.98</v>
      </c>
      <c r="C87" s="1">
        <v>90</v>
      </c>
      <c r="D87" s="1">
        <v>91.478700000000003</v>
      </c>
      <c r="E87" s="1">
        <v>6977</v>
      </c>
      <c r="F87" s="1">
        <v>1418.21</v>
      </c>
      <c r="G87" s="1">
        <v>747.03</v>
      </c>
    </row>
    <row r="88" spans="2:7" x14ac:dyDescent="0.25">
      <c r="B88" s="4">
        <v>8599.98</v>
      </c>
      <c r="C88" s="1">
        <v>90</v>
      </c>
      <c r="D88" s="1">
        <v>91.478700000000003</v>
      </c>
      <c r="E88" s="1">
        <v>6977</v>
      </c>
      <c r="F88" s="1">
        <v>1415.63</v>
      </c>
      <c r="G88" s="1">
        <v>847</v>
      </c>
    </row>
    <row r="89" spans="2:7" x14ac:dyDescent="0.25">
      <c r="B89" s="4">
        <v>8699.98</v>
      </c>
      <c r="C89" s="1">
        <v>90</v>
      </c>
      <c r="D89" s="1">
        <v>91.478700000000003</v>
      </c>
      <c r="E89" s="1">
        <v>6977</v>
      </c>
      <c r="F89" s="1">
        <v>1413.05</v>
      </c>
      <c r="G89" s="1">
        <v>946.96</v>
      </c>
    </row>
    <row r="90" spans="2:7" x14ac:dyDescent="0.25">
      <c r="B90" s="4">
        <v>8799.98</v>
      </c>
      <c r="C90" s="1">
        <v>90</v>
      </c>
      <c r="D90" s="1">
        <v>91.478700000000003</v>
      </c>
      <c r="E90" s="1">
        <v>6977</v>
      </c>
      <c r="F90" s="1">
        <v>1410.47</v>
      </c>
      <c r="G90" s="1">
        <v>1046.93</v>
      </c>
    </row>
    <row r="91" spans="2:7" x14ac:dyDescent="0.25">
      <c r="B91" s="4">
        <v>8899.98</v>
      </c>
      <c r="C91" s="1">
        <v>90</v>
      </c>
      <c r="D91" s="1">
        <v>91.478700000000003</v>
      </c>
      <c r="E91" s="1">
        <v>6977</v>
      </c>
      <c r="F91" s="1">
        <v>1407.89</v>
      </c>
      <c r="G91" s="1">
        <v>1146.9000000000001</v>
      </c>
    </row>
    <row r="92" spans="2:7" x14ac:dyDescent="0.25">
      <c r="B92" s="4">
        <v>8999.98</v>
      </c>
      <c r="C92" s="1">
        <v>90</v>
      </c>
      <c r="D92" s="1">
        <v>91.478700000000003</v>
      </c>
      <c r="E92" s="1">
        <v>6977</v>
      </c>
      <c r="F92" s="1">
        <v>1405.31</v>
      </c>
      <c r="G92" s="1">
        <v>1246.8599999999999</v>
      </c>
    </row>
    <row r="93" spans="2:7" x14ac:dyDescent="0.25">
      <c r="B93" s="4">
        <v>9099.98</v>
      </c>
      <c r="C93" s="1">
        <v>90</v>
      </c>
      <c r="D93" s="1">
        <v>91.478700000000003</v>
      </c>
      <c r="E93" s="1">
        <v>6977</v>
      </c>
      <c r="F93" s="1">
        <v>1402.73</v>
      </c>
      <c r="G93" s="1">
        <v>1346.83</v>
      </c>
    </row>
    <row r="94" spans="2:7" x14ac:dyDescent="0.25">
      <c r="B94" s="4">
        <v>9199.98</v>
      </c>
      <c r="C94" s="1">
        <v>90</v>
      </c>
      <c r="D94" s="1">
        <v>91.478700000000003</v>
      </c>
      <c r="E94" s="1">
        <v>6977</v>
      </c>
      <c r="F94" s="1">
        <v>1400.15</v>
      </c>
      <c r="G94" s="1">
        <v>1446.8</v>
      </c>
    </row>
    <row r="95" spans="2:7" x14ac:dyDescent="0.25">
      <c r="B95" s="4">
        <v>9299.98</v>
      </c>
      <c r="C95" s="1">
        <v>90</v>
      </c>
      <c r="D95" s="1">
        <v>91.478700000000003</v>
      </c>
      <c r="E95" s="1">
        <v>6977</v>
      </c>
      <c r="F95" s="1">
        <v>1397.57</v>
      </c>
      <c r="G95" s="1">
        <v>1546.76</v>
      </c>
    </row>
    <row r="96" spans="2:7" x14ac:dyDescent="0.25">
      <c r="B96" s="4">
        <v>9399.98</v>
      </c>
      <c r="C96" s="1">
        <v>90</v>
      </c>
      <c r="D96" s="1">
        <v>91.478700000000003</v>
      </c>
      <c r="E96" s="1">
        <v>6977</v>
      </c>
      <c r="F96" s="1">
        <v>1394.99</v>
      </c>
      <c r="G96" s="1">
        <v>1646.73</v>
      </c>
    </row>
    <row r="97" spans="2:7" x14ac:dyDescent="0.25">
      <c r="B97" s="4">
        <v>9499.98</v>
      </c>
      <c r="C97" s="1">
        <v>90</v>
      </c>
      <c r="D97" s="1">
        <v>91.478700000000003</v>
      </c>
      <c r="E97" s="1">
        <v>6977</v>
      </c>
      <c r="F97" s="1">
        <v>1392.41</v>
      </c>
      <c r="G97" s="1">
        <v>1746.7</v>
      </c>
    </row>
    <row r="98" spans="2:7" x14ac:dyDescent="0.25">
      <c r="B98" s="4">
        <v>9599.98</v>
      </c>
      <c r="C98" s="1">
        <v>90</v>
      </c>
      <c r="D98" s="1">
        <v>91.478700000000003</v>
      </c>
      <c r="E98" s="1">
        <v>6977</v>
      </c>
      <c r="F98" s="1">
        <v>1389.83</v>
      </c>
      <c r="G98" s="1">
        <v>1846.66</v>
      </c>
    </row>
    <row r="99" spans="2:7" x14ac:dyDescent="0.25">
      <c r="B99" s="4">
        <v>9699.98</v>
      </c>
      <c r="C99" s="1">
        <v>90</v>
      </c>
      <c r="D99" s="1">
        <v>91.478700000000003</v>
      </c>
      <c r="E99" s="1">
        <v>6977</v>
      </c>
      <c r="F99" s="1">
        <v>1387.25</v>
      </c>
      <c r="G99" s="1">
        <v>1946.63</v>
      </c>
    </row>
    <row r="100" spans="2:7" x14ac:dyDescent="0.25">
      <c r="B100" s="4">
        <v>9799.98</v>
      </c>
      <c r="C100" s="1">
        <v>90</v>
      </c>
      <c r="D100" s="1">
        <v>91.478700000000003</v>
      </c>
      <c r="E100" s="1">
        <v>6977</v>
      </c>
      <c r="F100" s="1">
        <v>1384.67</v>
      </c>
      <c r="G100" s="1">
        <v>2046.6</v>
      </c>
    </row>
    <row r="101" spans="2:7" x14ac:dyDescent="0.25">
      <c r="B101" s="4">
        <v>9899.98</v>
      </c>
      <c r="C101" s="1">
        <v>90</v>
      </c>
      <c r="D101" s="1">
        <v>91.478700000000003</v>
      </c>
      <c r="E101" s="1">
        <v>6977</v>
      </c>
      <c r="F101" s="1">
        <v>1382.08</v>
      </c>
      <c r="G101" s="1">
        <v>2146.56</v>
      </c>
    </row>
    <row r="102" spans="2:7" x14ac:dyDescent="0.25">
      <c r="B102" s="4">
        <v>9999.98</v>
      </c>
      <c r="C102" s="1">
        <v>90</v>
      </c>
      <c r="D102" s="1">
        <v>91.478700000000003</v>
      </c>
      <c r="E102" s="1">
        <v>6977</v>
      </c>
      <c r="F102" s="1">
        <v>1379.5</v>
      </c>
      <c r="G102" s="1">
        <v>2246.5300000000002</v>
      </c>
    </row>
    <row r="103" spans="2:7" x14ac:dyDescent="0.25">
      <c r="B103" s="4">
        <v>10099.98</v>
      </c>
      <c r="C103" s="1">
        <v>90</v>
      </c>
      <c r="D103" s="1">
        <v>91.478700000000003</v>
      </c>
      <c r="E103" s="1">
        <v>6977</v>
      </c>
      <c r="F103" s="1">
        <v>1376.92</v>
      </c>
      <c r="G103" s="1">
        <v>2346.4899999999998</v>
      </c>
    </row>
    <row r="104" spans="2:7" x14ac:dyDescent="0.25">
      <c r="B104" s="4">
        <v>10199.98</v>
      </c>
      <c r="C104" s="1">
        <v>90</v>
      </c>
      <c r="D104" s="1">
        <v>91.478700000000003</v>
      </c>
      <c r="E104" s="1">
        <v>6977</v>
      </c>
      <c r="F104" s="1">
        <v>1374.34</v>
      </c>
      <c r="G104" s="1">
        <v>2446.46</v>
      </c>
    </row>
    <row r="105" spans="2:7" x14ac:dyDescent="0.25">
      <c r="B105" s="4">
        <v>10299.98</v>
      </c>
      <c r="C105" s="1">
        <v>90</v>
      </c>
      <c r="D105" s="1">
        <v>91.478700000000003</v>
      </c>
      <c r="E105" s="1">
        <v>6977</v>
      </c>
      <c r="F105" s="1">
        <v>1371.76</v>
      </c>
      <c r="G105" s="1">
        <v>2546.4299999999998</v>
      </c>
    </row>
    <row r="106" spans="2:7" x14ac:dyDescent="0.25">
      <c r="B106" s="4">
        <v>10399.98</v>
      </c>
      <c r="C106" s="1">
        <v>90</v>
      </c>
      <c r="D106" s="1">
        <v>91.478700000000003</v>
      </c>
      <c r="E106" s="1">
        <v>6977</v>
      </c>
      <c r="F106" s="1">
        <v>1369.18</v>
      </c>
      <c r="G106" s="1">
        <v>2646.39</v>
      </c>
    </row>
    <row r="107" spans="2:7" x14ac:dyDescent="0.25">
      <c r="B107" s="4">
        <v>10499.98</v>
      </c>
      <c r="C107" s="1">
        <v>90</v>
      </c>
      <c r="D107" s="1">
        <v>91.478700000000003</v>
      </c>
      <c r="E107" s="1">
        <v>6977</v>
      </c>
      <c r="F107" s="1">
        <v>1366.6</v>
      </c>
      <c r="G107" s="1">
        <v>2746.36</v>
      </c>
    </row>
    <row r="108" spans="2:7" x14ac:dyDescent="0.25">
      <c r="B108" s="4">
        <v>10599.98</v>
      </c>
      <c r="C108" s="1">
        <v>90</v>
      </c>
      <c r="D108" s="1">
        <v>91.478700000000003</v>
      </c>
      <c r="E108" s="1">
        <v>6977</v>
      </c>
      <c r="F108" s="1">
        <v>1364.02</v>
      </c>
      <c r="G108" s="1">
        <v>2846.33</v>
      </c>
    </row>
    <row r="109" spans="2:7" x14ac:dyDescent="0.25">
      <c r="B109" s="4">
        <v>10699.98</v>
      </c>
      <c r="C109" s="1">
        <v>90</v>
      </c>
      <c r="D109" s="1">
        <v>91.478700000000003</v>
      </c>
      <c r="E109" s="1">
        <v>6977</v>
      </c>
      <c r="F109" s="1">
        <v>1361.44</v>
      </c>
      <c r="G109" s="1">
        <v>2946.29</v>
      </c>
    </row>
    <row r="110" spans="2:7" x14ac:dyDescent="0.25">
      <c r="B110" s="4">
        <v>10799.98</v>
      </c>
      <c r="C110" s="1">
        <v>90</v>
      </c>
      <c r="D110" s="1">
        <v>91.478700000000003</v>
      </c>
      <c r="E110" s="1">
        <v>6977</v>
      </c>
      <c r="F110" s="1">
        <v>1358.86</v>
      </c>
      <c r="G110" s="1">
        <v>3046.26</v>
      </c>
    </row>
    <row r="111" spans="2:7" x14ac:dyDescent="0.25">
      <c r="B111" s="4">
        <v>10899.98</v>
      </c>
      <c r="C111" s="1">
        <v>90</v>
      </c>
      <c r="D111" s="1">
        <v>91.478700000000003</v>
      </c>
      <c r="E111" s="1">
        <v>6977</v>
      </c>
      <c r="F111" s="1">
        <v>1356.28</v>
      </c>
      <c r="G111" s="1">
        <v>3146.23</v>
      </c>
    </row>
    <row r="112" spans="2:7" x14ac:dyDescent="0.25">
      <c r="B112" s="4">
        <v>10999.98</v>
      </c>
      <c r="C112" s="1">
        <v>90</v>
      </c>
      <c r="D112" s="1">
        <v>91.478700000000003</v>
      </c>
      <c r="E112" s="1">
        <v>6977</v>
      </c>
      <c r="F112" s="1">
        <v>1353.7</v>
      </c>
      <c r="G112" s="1">
        <v>3246.19</v>
      </c>
    </row>
    <row r="113" spans="2:7" x14ac:dyDescent="0.25">
      <c r="B113" s="4">
        <v>11099.98</v>
      </c>
      <c r="C113" s="1">
        <v>90</v>
      </c>
      <c r="D113" s="1">
        <v>91.478700000000003</v>
      </c>
      <c r="E113" s="1">
        <v>6977</v>
      </c>
      <c r="F113" s="1">
        <v>1351.12</v>
      </c>
      <c r="G113" s="1">
        <v>3346.16</v>
      </c>
    </row>
    <row r="114" spans="2:7" x14ac:dyDescent="0.25">
      <c r="B114" s="4">
        <v>11199.98</v>
      </c>
      <c r="C114" s="1">
        <v>90</v>
      </c>
      <c r="D114" s="1">
        <v>91.478700000000003</v>
      </c>
      <c r="E114" s="1">
        <v>6977</v>
      </c>
      <c r="F114" s="1">
        <v>1348.54</v>
      </c>
      <c r="G114" s="1">
        <v>3446.13</v>
      </c>
    </row>
    <row r="115" spans="2:7" x14ac:dyDescent="0.25">
      <c r="B115" s="4">
        <v>11299.98</v>
      </c>
      <c r="C115" s="1">
        <v>90</v>
      </c>
      <c r="D115" s="1">
        <v>91.478700000000003</v>
      </c>
      <c r="E115" s="1">
        <v>6977</v>
      </c>
      <c r="F115" s="1">
        <v>1345.96</v>
      </c>
      <c r="G115" s="1">
        <v>3546.09</v>
      </c>
    </row>
    <row r="116" spans="2:7" x14ac:dyDescent="0.25">
      <c r="B116" s="4">
        <v>11399.98</v>
      </c>
      <c r="C116" s="1">
        <v>90</v>
      </c>
      <c r="D116" s="1">
        <v>91.478700000000003</v>
      </c>
      <c r="E116" s="1">
        <v>6977</v>
      </c>
      <c r="F116" s="1">
        <v>1343.38</v>
      </c>
      <c r="G116" s="1">
        <v>3646.06</v>
      </c>
    </row>
    <row r="117" spans="2:7" x14ac:dyDescent="0.25">
      <c r="B117" s="4">
        <v>11499.98</v>
      </c>
      <c r="C117" s="1">
        <v>90</v>
      </c>
      <c r="D117" s="1">
        <v>91.478700000000003</v>
      </c>
      <c r="E117" s="1">
        <v>6977</v>
      </c>
      <c r="F117" s="1">
        <v>1340.8</v>
      </c>
      <c r="G117" s="1">
        <v>3746.03</v>
      </c>
    </row>
    <row r="118" spans="2:7" x14ac:dyDescent="0.25">
      <c r="B118" s="4">
        <v>11599.98</v>
      </c>
      <c r="C118" s="1">
        <v>90</v>
      </c>
      <c r="D118" s="1">
        <v>91.478700000000003</v>
      </c>
      <c r="E118" s="1">
        <v>6977</v>
      </c>
      <c r="F118" s="1">
        <v>1338.21</v>
      </c>
      <c r="G118" s="1">
        <v>3845.99</v>
      </c>
    </row>
    <row r="119" spans="2:7" x14ac:dyDescent="0.25">
      <c r="B119" s="4">
        <v>11699.98</v>
      </c>
      <c r="C119" s="1">
        <v>90</v>
      </c>
      <c r="D119" s="1">
        <v>91.478700000000003</v>
      </c>
      <c r="E119" s="1">
        <v>6977</v>
      </c>
      <c r="F119" s="1">
        <v>1335.63</v>
      </c>
      <c r="G119" s="1">
        <v>3945.96</v>
      </c>
    </row>
    <row r="120" spans="2:7" x14ac:dyDescent="0.25">
      <c r="B120" s="4">
        <v>11799.98</v>
      </c>
      <c r="C120" s="1">
        <v>90</v>
      </c>
      <c r="D120" s="1">
        <v>91.478700000000003</v>
      </c>
      <c r="E120" s="1">
        <v>6977</v>
      </c>
      <c r="F120" s="1">
        <v>1333.05</v>
      </c>
      <c r="G120" s="1">
        <v>4045.93</v>
      </c>
    </row>
    <row r="121" spans="2:7" x14ac:dyDescent="0.25">
      <c r="B121" s="4">
        <v>11899.98</v>
      </c>
      <c r="C121" s="1">
        <v>90</v>
      </c>
      <c r="D121" s="1">
        <v>91.478700000000003</v>
      </c>
      <c r="E121" s="1">
        <v>6977</v>
      </c>
      <c r="F121" s="1">
        <v>1330.47</v>
      </c>
      <c r="G121" s="1">
        <v>4145.8900000000003</v>
      </c>
    </row>
    <row r="122" spans="2:7" x14ac:dyDescent="0.25">
      <c r="B122" s="5">
        <v>11999.98</v>
      </c>
      <c r="C122" s="6">
        <v>90</v>
      </c>
      <c r="D122" s="17">
        <v>91.478700000000003</v>
      </c>
      <c r="E122" s="5">
        <v>6977</v>
      </c>
      <c r="F122" s="5">
        <v>1327.89</v>
      </c>
      <c r="G122" s="5">
        <v>4245.8599999999997</v>
      </c>
    </row>
    <row r="123" spans="2:7" x14ac:dyDescent="0.25">
      <c r="B123" s="5">
        <v>12099.98</v>
      </c>
      <c r="C123" s="6">
        <v>90</v>
      </c>
      <c r="D123" s="17">
        <v>91.478700000000003</v>
      </c>
      <c r="E123" s="5">
        <v>6977</v>
      </c>
      <c r="F123" s="5">
        <v>1325.31</v>
      </c>
      <c r="G123" s="5">
        <v>4345.82</v>
      </c>
    </row>
    <row r="124" spans="2:7" x14ac:dyDescent="0.25">
      <c r="B124" s="5">
        <v>12199.98</v>
      </c>
      <c r="C124" s="6">
        <v>90</v>
      </c>
      <c r="D124" s="17">
        <v>91.478700000000003</v>
      </c>
      <c r="E124" s="5">
        <v>6977</v>
      </c>
      <c r="F124" s="5">
        <v>1322.73</v>
      </c>
      <c r="G124" s="5">
        <v>4445.79</v>
      </c>
    </row>
    <row r="125" spans="2:7" x14ac:dyDescent="0.25">
      <c r="B125" s="5">
        <v>12299.98</v>
      </c>
      <c r="C125" s="6">
        <v>90</v>
      </c>
      <c r="D125" s="17">
        <v>91.478700000000003</v>
      </c>
      <c r="E125" s="5">
        <v>6977</v>
      </c>
      <c r="F125" s="5">
        <v>1320.15</v>
      </c>
      <c r="G125" s="5">
        <v>4545.76</v>
      </c>
    </row>
    <row r="126" spans="2:7" x14ac:dyDescent="0.25">
      <c r="B126" s="5">
        <v>12399.98</v>
      </c>
      <c r="C126" s="6">
        <v>90</v>
      </c>
      <c r="D126" s="17">
        <v>91.478700000000003</v>
      </c>
      <c r="E126" s="5">
        <v>6977</v>
      </c>
      <c r="F126" s="5">
        <v>1317.57</v>
      </c>
      <c r="G126" s="5">
        <v>4645.72</v>
      </c>
    </row>
    <row r="127" spans="2:7" x14ac:dyDescent="0.25">
      <c r="B127" s="5">
        <v>12499.97</v>
      </c>
      <c r="C127" s="6">
        <v>90</v>
      </c>
      <c r="D127" s="17">
        <v>91.478700000000003</v>
      </c>
      <c r="E127" s="5">
        <v>6977</v>
      </c>
      <c r="F127" s="5">
        <v>1314.99</v>
      </c>
      <c r="G127" s="5">
        <v>4745.6899999999996</v>
      </c>
    </row>
    <row r="128" spans="2:7" x14ac:dyDescent="0.25">
      <c r="B128" s="5">
        <v>12599.97</v>
      </c>
      <c r="C128" s="6">
        <v>90</v>
      </c>
      <c r="D128" s="17">
        <v>91.478700000000003</v>
      </c>
      <c r="E128" s="5">
        <v>6977</v>
      </c>
      <c r="F128" s="5">
        <v>1312.41</v>
      </c>
      <c r="G128" s="5">
        <v>4845.66</v>
      </c>
    </row>
    <row r="129" spans="2:7" x14ac:dyDescent="0.25">
      <c r="B129" s="5">
        <v>12697.58</v>
      </c>
      <c r="C129" s="6">
        <v>90</v>
      </c>
      <c r="D129" s="17">
        <v>91.478700000000003</v>
      </c>
      <c r="E129" s="5">
        <v>6977</v>
      </c>
      <c r="F129" s="5">
        <v>1309.8900000000001</v>
      </c>
      <c r="G129" s="5">
        <v>4943.2299999999996</v>
      </c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2015-01-05T21:52:32Z</dcterms:modified>
</cp:coreProperties>
</file>