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JESTER 8N-1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<sst xmlns="http://schemas.openxmlformats.org/spreadsheetml/2006/main" count="41" uniqueCount="37">
  <si>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</si>
  <si>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</si>
  <si>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</si>
  <si>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</si>
  <si>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</si>
  <si>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</si>
  <si>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</si>
  <si>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</si>
  <si>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</si>
  <si>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</si>
  <si>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</si>
  <si>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</si>
  <si>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</si>
  <si>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</si>
  <si>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</si>
  <si>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</si>
  <si>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</si>
  <si>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</si>
  <si>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</si>
  <si>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</si>
  <si>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</si>
  <si>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</si>
  <si>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</si>
  <si>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</si>
  <si>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</si>
  <si>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</si>
  <si>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</si>
  <si>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</si>
  <si>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</si>
  <si>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</si>
  <si>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</si>
  <si>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</si>
  <si>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</si>
  <si>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</si>
  <si>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</si>
  <si>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SWNW Sec 15-T3N-R67W</t>
  </si>
  <si>
    <t>JESTER 8N-14HZ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</si>
</sst>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4308</v>
      </c>
      <c r="C45" s="1">
        <v>0</v>
      </c>
      <c r="D45" s="1">
        <v>0</v>
      </c>
      <c r="E45" s="1">
        <v>4308</v>
      </c>
      <c r="F45" s="1">
        <v>0</v>
      </c>
      <c r="G45" s="1">
        <v>0</v>
      </c>
    </row>
    <row r="46" spans="2:7" x14ac:dyDescent="0.25">
      <c r="B46" s="4">
        <v>4400</v>
      </c>
      <c r="C46" s="1">
        <v>1.84</v>
      </c>
      <c r="D46" s="1">
        <v>180</v>
      </c>
      <c r="E46" s="1">
        <v>4399.9799999999996</v>
      </c>
      <c r="F46" s="1">
        <v>-1.48</v>
      </c>
      <c r="G46" s="1">
        <v>0</v>
      </c>
    </row>
    <row r="47" spans="2:7" x14ac:dyDescent="0.25">
      <c r="B47" s="4">
        <v>4500</v>
      </c>
      <c r="C47" s="1">
        <v>3.84</v>
      </c>
      <c r="D47" s="1">
        <v>180</v>
      </c>
      <c r="E47" s="1">
        <v>4499.8599999999997</v>
      </c>
      <c r="F47" s="1">
        <v>-6.43</v>
      </c>
      <c r="G47" s="1">
        <v>0</v>
      </c>
    </row>
    <row r="48" spans="2:7" x14ac:dyDescent="0.25">
      <c r="B48" s="4">
        <v>4600</v>
      </c>
      <c r="C48" s="1">
        <v>5.84</v>
      </c>
      <c r="D48" s="1">
        <v>180</v>
      </c>
      <c r="E48" s="1">
        <v>4599.49</v>
      </c>
      <c r="F48" s="1">
        <v>-14.87</v>
      </c>
      <c r="G48" s="1">
        <v>0</v>
      </c>
    </row>
    <row r="49" spans="2:7" x14ac:dyDescent="0.25">
      <c r="B49" s="4">
        <v>4700</v>
      </c>
      <c r="C49" s="1">
        <v>7.84</v>
      </c>
      <c r="D49" s="1">
        <v>180</v>
      </c>
      <c r="E49" s="1">
        <v>4698.78</v>
      </c>
      <c r="F49" s="1">
        <v>-26.78</v>
      </c>
      <c r="G49" s="1">
        <v>0</v>
      </c>
    </row>
    <row r="50" spans="2:7" x14ac:dyDescent="0.25">
      <c r="B50" s="4">
        <v>4808</v>
      </c>
      <c r="C50" s="1">
        <v>10</v>
      </c>
      <c r="D50" s="1">
        <v>180</v>
      </c>
      <c r="E50" s="1">
        <v>4805.47</v>
      </c>
      <c r="F50" s="1">
        <v>-43.52</v>
      </c>
      <c r="G50" s="1">
        <v>0</v>
      </c>
    </row>
    <row r="51" spans="2:7" x14ac:dyDescent="0.25">
      <c r="B51" s="4">
        <v>4900</v>
      </c>
      <c r="C51" s="1">
        <v>10</v>
      </c>
      <c r="D51" s="1">
        <v>180</v>
      </c>
      <c r="E51" s="1">
        <v>4896.07</v>
      </c>
      <c r="F51" s="1">
        <v>-59.5</v>
      </c>
      <c r="G51" s="1">
        <v>0</v>
      </c>
    </row>
    <row r="52" spans="2:7" x14ac:dyDescent="0.25">
      <c r="B52" s="4">
        <v>5000</v>
      </c>
      <c r="C52" s="1">
        <v>10</v>
      </c>
      <c r="D52" s="1">
        <v>180</v>
      </c>
      <c r="E52" s="1">
        <v>4994.55</v>
      </c>
      <c r="F52" s="1">
        <v>-76.86</v>
      </c>
      <c r="G52" s="1">
        <v>0</v>
      </c>
    </row>
    <row r="53" spans="2:7" x14ac:dyDescent="0.25">
      <c r="B53" s="4">
        <v>5100</v>
      </c>
      <c r="C53" s="1">
        <v>10</v>
      </c>
      <c r="D53" s="1">
        <v>180</v>
      </c>
      <c r="E53" s="1">
        <v>5093.03</v>
      </c>
      <c r="F53" s="1">
        <v>-94.23</v>
      </c>
      <c r="G53" s="1">
        <v>0</v>
      </c>
    </row>
    <row r="54" spans="2:7" x14ac:dyDescent="0.25">
      <c r="B54" s="4">
        <v>5200</v>
      </c>
      <c r="C54" s="1">
        <v>10</v>
      </c>
      <c r="D54" s="1">
        <v>180</v>
      </c>
      <c r="E54" s="1">
        <v>5191.51</v>
      </c>
      <c r="F54" s="1">
        <v>-111.59</v>
      </c>
      <c r="G54" s="1">
        <v>0</v>
      </c>
    </row>
    <row r="55" spans="2:7" x14ac:dyDescent="0.25">
      <c r="B55" s="4">
        <v>5300</v>
      </c>
      <c r="C55" s="1">
        <v>10</v>
      </c>
      <c r="D55" s="1">
        <v>180</v>
      </c>
      <c r="E55" s="1">
        <v>5289.99</v>
      </c>
      <c r="F55" s="1">
        <v>-128.96</v>
      </c>
      <c r="G55" s="1">
        <v>0</v>
      </c>
    </row>
    <row r="56" spans="2:7" x14ac:dyDescent="0.25">
      <c r="B56" s="4">
        <v>5400</v>
      </c>
      <c r="C56" s="1">
        <v>10</v>
      </c>
      <c r="D56" s="1">
        <v>180</v>
      </c>
      <c r="E56" s="1">
        <v>5388.47</v>
      </c>
      <c r="F56" s="1">
        <v>-146.32</v>
      </c>
      <c r="G56" s="1">
        <v>0</v>
      </c>
    </row>
    <row r="57" spans="2:7" x14ac:dyDescent="0.25">
      <c r="B57" s="4">
        <v>5500</v>
      </c>
      <c r="C57" s="1">
        <v>10</v>
      </c>
      <c r="D57" s="1">
        <v>180</v>
      </c>
      <c r="E57" s="1">
        <v>5486.95</v>
      </c>
      <c r="F57" s="1">
        <v>-163.69</v>
      </c>
      <c r="G57" s="1">
        <v>0</v>
      </c>
    </row>
    <row r="58" spans="2:7" x14ac:dyDescent="0.25">
      <c r="B58" s="4">
        <v>5600</v>
      </c>
      <c r="C58" s="1">
        <v>10</v>
      </c>
      <c r="D58" s="1">
        <v>180</v>
      </c>
      <c r="E58" s="1">
        <v>5585.43</v>
      </c>
      <c r="F58" s="1">
        <v>-181.05</v>
      </c>
      <c r="G58" s="1">
        <v>0</v>
      </c>
    </row>
    <row r="59" spans="2:7" x14ac:dyDescent="0.25">
      <c r="B59" s="4">
        <v>5700</v>
      </c>
      <c r="C59" s="1">
        <v>10</v>
      </c>
      <c r="D59" s="1">
        <v>180</v>
      </c>
      <c r="E59" s="1">
        <v>5683.91</v>
      </c>
      <c r="F59" s="1">
        <v>-198.42</v>
      </c>
      <c r="G59" s="1">
        <v>0</v>
      </c>
    </row>
    <row r="60" spans="2:7" x14ac:dyDescent="0.25">
      <c r="B60" s="4">
        <v>5808</v>
      </c>
      <c r="C60" s="1">
        <v>10</v>
      </c>
      <c r="D60" s="1">
        <v>180</v>
      </c>
      <c r="E60" s="1">
        <v>5790.27</v>
      </c>
      <c r="F60" s="1">
        <v>-217.17</v>
      </c>
      <c r="G60" s="1">
        <v>0</v>
      </c>
    </row>
    <row r="61" spans="2:7" x14ac:dyDescent="0.25">
      <c r="B61" s="4">
        <v>5900</v>
      </c>
      <c r="C61" s="1">
        <v>8.16</v>
      </c>
      <c r="D61" s="1">
        <v>180</v>
      </c>
      <c r="E61" s="1">
        <v>5881.12</v>
      </c>
      <c r="F61" s="1">
        <v>-231.69</v>
      </c>
      <c r="G61" s="1">
        <v>0</v>
      </c>
    </row>
    <row r="62" spans="2:7" x14ac:dyDescent="0.25">
      <c r="B62" s="4">
        <v>6000</v>
      </c>
      <c r="C62" s="1">
        <v>6.16</v>
      </c>
      <c r="D62" s="1">
        <v>180</v>
      </c>
      <c r="E62" s="1">
        <v>5980.33</v>
      </c>
      <c r="F62" s="1">
        <v>-244.15</v>
      </c>
      <c r="G62" s="1">
        <v>0</v>
      </c>
    </row>
    <row r="63" spans="2:7" x14ac:dyDescent="0.25">
      <c r="B63" s="4">
        <v>6100</v>
      </c>
      <c r="C63" s="1">
        <v>4.16</v>
      </c>
      <c r="D63" s="1">
        <v>180</v>
      </c>
      <c r="E63" s="1">
        <v>6079.92</v>
      </c>
      <c r="F63" s="1">
        <v>-253.15</v>
      </c>
      <c r="G63" s="1">
        <v>0</v>
      </c>
    </row>
    <row r="64" spans="2:7" x14ac:dyDescent="0.25">
      <c r="B64" s="4">
        <v>6200</v>
      </c>
      <c r="C64" s="1">
        <v>2.16</v>
      </c>
      <c r="D64" s="1">
        <v>180</v>
      </c>
      <c r="E64" s="1">
        <v>6179.76</v>
      </c>
      <c r="F64" s="1">
        <v>-258.66000000000003</v>
      </c>
      <c r="G64" s="1">
        <v>0</v>
      </c>
    </row>
    <row r="65" spans="2:7" x14ac:dyDescent="0.25">
      <c r="B65" s="4">
        <v>6308</v>
      </c>
      <c r="C65" s="1">
        <v>0</v>
      </c>
      <c r="D65" s="1">
        <v>0</v>
      </c>
      <c r="E65" s="1">
        <v>6287.74</v>
      </c>
      <c r="F65" s="1">
        <v>-260.69</v>
      </c>
      <c r="G65" s="1">
        <v>0</v>
      </c>
    </row>
    <row r="66" spans="2:7" x14ac:dyDescent="0.25">
      <c r="B66" s="4">
        <v>6400</v>
      </c>
      <c r="C66" s="1">
        <v>0</v>
      </c>
      <c r="D66" s="1">
        <v>0</v>
      </c>
      <c r="E66" s="1">
        <v>6379.74</v>
      </c>
      <c r="F66" s="1">
        <v>-260.69</v>
      </c>
      <c r="G66" s="1">
        <v>0</v>
      </c>
    </row>
    <row r="67" spans="2:7" x14ac:dyDescent="0.25">
      <c r="B67" s="4">
        <v>6412.38</v>
      </c>
      <c r="C67" s="1">
        <v>0</v>
      </c>
      <c r="D67" s="1">
        <v>0</v>
      </c>
      <c r="E67" s="1">
        <v>6392.12</v>
      </c>
      <c r="F67" s="1">
        <v>-260.69</v>
      </c>
      <c r="G67" s="1">
        <v>0</v>
      </c>
    </row>
    <row r="68" spans="2:7" x14ac:dyDescent="0.25">
      <c r="B68" s="4">
        <v>6450</v>
      </c>
      <c r="C68" s="1">
        <v>3.762</v>
      </c>
      <c r="D68" s="1">
        <v>91.705399999999997</v>
      </c>
      <c r="E68" s="1">
        <v>6429.71</v>
      </c>
      <c r="F68" s="1">
        <v>-260.73</v>
      </c>
      <c r="G68" s="1">
        <v>1.23</v>
      </c>
    </row>
    <row r="69" spans="2:7" x14ac:dyDescent="0.25">
      <c r="B69" s="4">
        <v>6500</v>
      </c>
      <c r="C69" s="1">
        <v>8.7620000000000005</v>
      </c>
      <c r="D69" s="1">
        <v>91.705399999999997</v>
      </c>
      <c r="E69" s="1">
        <v>6479.4</v>
      </c>
      <c r="F69" s="1">
        <v>-260.89</v>
      </c>
      <c r="G69" s="1">
        <v>6.68</v>
      </c>
    </row>
    <row r="70" spans="2:7" x14ac:dyDescent="0.25">
      <c r="B70" s="4">
        <v>6550</v>
      </c>
      <c r="C70" s="1">
        <v>13.762</v>
      </c>
      <c r="D70" s="1">
        <v>91.705399999999997</v>
      </c>
      <c r="E70" s="1">
        <v>6528.42</v>
      </c>
      <c r="F70" s="1">
        <v>-261.18</v>
      </c>
      <c r="G70" s="1">
        <v>16.440000000000001</v>
      </c>
    </row>
    <row r="71" spans="2:7" x14ac:dyDescent="0.25">
      <c r="B71" s="4">
        <v>6600</v>
      </c>
      <c r="C71" s="1">
        <v>18.762</v>
      </c>
      <c r="D71" s="1">
        <v>91.705399999999997</v>
      </c>
      <c r="E71" s="1">
        <v>6576.4</v>
      </c>
      <c r="F71" s="1">
        <v>-261.60000000000002</v>
      </c>
      <c r="G71" s="1">
        <v>30.43</v>
      </c>
    </row>
    <row r="72" spans="2:7" x14ac:dyDescent="0.25">
      <c r="B72" s="4">
        <v>6650</v>
      </c>
      <c r="C72" s="1">
        <v>23.762</v>
      </c>
      <c r="D72" s="1">
        <v>91.705399999999997</v>
      </c>
      <c r="E72" s="1">
        <v>6622.99</v>
      </c>
      <c r="F72" s="1">
        <v>-262.14</v>
      </c>
      <c r="G72" s="1">
        <v>48.55</v>
      </c>
    </row>
    <row r="73" spans="2:7" x14ac:dyDescent="0.25">
      <c r="B73" s="4">
        <v>6700</v>
      </c>
      <c r="C73" s="1">
        <v>28.762</v>
      </c>
      <c r="D73" s="1">
        <v>91.705399999999997</v>
      </c>
      <c r="E73" s="1">
        <v>6667.81</v>
      </c>
      <c r="F73" s="1">
        <v>-262.8</v>
      </c>
      <c r="G73" s="1">
        <v>70.66</v>
      </c>
    </row>
    <row r="74" spans="2:7" x14ac:dyDescent="0.25">
      <c r="B74" s="4">
        <v>6750</v>
      </c>
      <c r="C74" s="1">
        <v>33.762</v>
      </c>
      <c r="D74" s="1">
        <v>91.705399999999997</v>
      </c>
      <c r="E74" s="1">
        <v>6710.54</v>
      </c>
      <c r="F74" s="1">
        <v>-263.57</v>
      </c>
      <c r="G74" s="1">
        <v>96.58</v>
      </c>
    </row>
    <row r="75" spans="2:7" x14ac:dyDescent="0.25">
      <c r="B75" s="4">
        <v>6800</v>
      </c>
      <c r="C75" s="1">
        <v>38.762</v>
      </c>
      <c r="D75" s="1">
        <v>91.705399999999997</v>
      </c>
      <c r="E75" s="1">
        <v>6750.84</v>
      </c>
      <c r="F75" s="1">
        <v>-264.45</v>
      </c>
      <c r="G75" s="1">
        <v>126.14</v>
      </c>
    </row>
    <row r="76" spans="2:7" x14ac:dyDescent="0.25">
      <c r="B76" s="4">
        <v>6850</v>
      </c>
      <c r="C76" s="1">
        <v>43.762</v>
      </c>
      <c r="D76" s="1">
        <v>91.705399999999997</v>
      </c>
      <c r="E76" s="1">
        <v>6788.41</v>
      </c>
      <c r="F76" s="1">
        <v>-265.43</v>
      </c>
      <c r="G76" s="1">
        <v>159.09</v>
      </c>
    </row>
    <row r="77" spans="2:7" x14ac:dyDescent="0.25">
      <c r="B77" s="4">
        <v>6900</v>
      </c>
      <c r="C77" s="1">
        <v>48.762</v>
      </c>
      <c r="D77" s="1">
        <v>91.705399999999997</v>
      </c>
      <c r="E77" s="1">
        <v>6822.97</v>
      </c>
      <c r="F77" s="1">
        <v>-266.5</v>
      </c>
      <c r="G77" s="1">
        <v>195.18</v>
      </c>
    </row>
    <row r="78" spans="2:7" x14ac:dyDescent="0.25">
      <c r="B78" s="4">
        <v>6950</v>
      </c>
      <c r="C78" s="1">
        <v>53.762</v>
      </c>
      <c r="D78" s="1">
        <v>91.705399999999997</v>
      </c>
      <c r="E78" s="1">
        <v>6854.25</v>
      </c>
      <c r="F78" s="1">
        <v>-267.67</v>
      </c>
      <c r="G78" s="1">
        <v>234.16</v>
      </c>
    </row>
    <row r="79" spans="2:7" x14ac:dyDescent="0.25">
      <c r="B79" s="4">
        <v>7000</v>
      </c>
      <c r="C79" s="1">
        <v>58.762</v>
      </c>
      <c r="D79" s="1">
        <v>91.705399999999997</v>
      </c>
      <c r="E79" s="1">
        <v>6882.01</v>
      </c>
      <c r="F79" s="1">
        <v>-268.89999999999998</v>
      </c>
      <c r="G79" s="1">
        <v>275.7</v>
      </c>
    </row>
    <row r="80" spans="2:7" x14ac:dyDescent="0.25">
      <c r="B80" s="4">
        <v>7050</v>
      </c>
      <c r="C80" s="1">
        <v>63.762</v>
      </c>
      <c r="D80" s="1">
        <v>91.705399999999997</v>
      </c>
      <c r="E80" s="1">
        <v>6906.04</v>
      </c>
      <c r="F80" s="1">
        <v>-270.20999999999998</v>
      </c>
      <c r="G80" s="1">
        <v>319.51</v>
      </c>
    </row>
    <row r="81" spans="2:7" x14ac:dyDescent="0.25">
      <c r="B81" s="4">
        <v>7100</v>
      </c>
      <c r="C81" s="1">
        <v>68.762</v>
      </c>
      <c r="D81" s="1">
        <v>91.705399999999997</v>
      </c>
      <c r="E81" s="1">
        <v>6926.16</v>
      </c>
      <c r="F81" s="1">
        <v>-271.57</v>
      </c>
      <c r="G81" s="1">
        <v>365.25</v>
      </c>
    </row>
    <row r="82" spans="2:7" x14ac:dyDescent="0.25">
      <c r="B82" s="4">
        <v>7150</v>
      </c>
      <c r="C82" s="1">
        <v>73.762</v>
      </c>
      <c r="D82" s="1">
        <v>91.705399999999997</v>
      </c>
      <c r="E82" s="1">
        <v>6942.22</v>
      </c>
      <c r="F82" s="1">
        <v>-272.98</v>
      </c>
      <c r="G82" s="1">
        <v>412.56</v>
      </c>
    </row>
    <row r="83" spans="2:7" x14ac:dyDescent="0.25">
      <c r="B83" s="4">
        <v>7200</v>
      </c>
      <c r="C83" s="1">
        <v>78.762</v>
      </c>
      <c r="D83" s="1">
        <v>91.705399999999997</v>
      </c>
      <c r="E83" s="1">
        <v>6954.09</v>
      </c>
      <c r="F83" s="1">
        <v>-274.42</v>
      </c>
      <c r="G83" s="1">
        <v>461.09</v>
      </c>
    </row>
    <row r="84" spans="2:7" x14ac:dyDescent="0.25">
      <c r="B84" s="4">
        <v>7250</v>
      </c>
      <c r="C84" s="1">
        <v>83.762</v>
      </c>
      <c r="D84" s="1">
        <v>91.705399999999997</v>
      </c>
      <c r="E84" s="1">
        <v>6961.68</v>
      </c>
      <c r="F84" s="1">
        <v>-275.89</v>
      </c>
      <c r="G84" s="1">
        <v>510.47</v>
      </c>
    </row>
    <row r="85" spans="2:7" x14ac:dyDescent="0.25">
      <c r="B85" s="4">
        <v>7302.79</v>
      </c>
      <c r="C85" s="1">
        <v>89.041300000000007</v>
      </c>
      <c r="D85" s="1">
        <v>91.705399999999997</v>
      </c>
      <c r="E85" s="1">
        <v>6965</v>
      </c>
      <c r="F85" s="1">
        <v>-277.45999999999998</v>
      </c>
      <c r="G85" s="1">
        <v>563.12</v>
      </c>
    </row>
    <row r="86" spans="2:7" x14ac:dyDescent="0.25">
      <c r="B86" s="4">
        <v>7400</v>
      </c>
      <c r="C86" s="1">
        <v>89.041300000000007</v>
      </c>
      <c r="D86" s="1">
        <v>91.705399999999997</v>
      </c>
      <c r="E86" s="1">
        <v>6966.62</v>
      </c>
      <c r="F86" s="1">
        <v>-280.35000000000002</v>
      </c>
      <c r="G86" s="1">
        <v>660.27</v>
      </c>
    </row>
    <row r="87" spans="2:7" x14ac:dyDescent="0.25">
      <c r="B87" s="4">
        <v>7500</v>
      </c>
      <c r="C87" s="1">
        <v>89.041300000000007</v>
      </c>
      <c r="D87" s="1">
        <v>91.705399999999997</v>
      </c>
      <c r="E87" s="1">
        <v>6968.3</v>
      </c>
      <c r="F87" s="1">
        <v>-283.33</v>
      </c>
      <c r="G87" s="1">
        <v>760.21</v>
      </c>
    </row>
    <row r="88" spans="2:7" x14ac:dyDescent="0.25">
      <c r="B88" s="4">
        <v>7600</v>
      </c>
      <c r="C88" s="1">
        <v>89.041300000000007</v>
      </c>
      <c r="D88" s="1">
        <v>91.705399999999997</v>
      </c>
      <c r="E88" s="1">
        <v>6969.97</v>
      </c>
      <c r="F88" s="1">
        <v>-286.3</v>
      </c>
      <c r="G88" s="1">
        <v>860.16</v>
      </c>
    </row>
    <row r="89" spans="2:7" x14ac:dyDescent="0.25">
      <c r="B89" s="4">
        <v>7700</v>
      </c>
      <c r="C89" s="1">
        <v>89.041300000000007</v>
      </c>
      <c r="D89" s="1">
        <v>91.705399999999997</v>
      </c>
      <c r="E89" s="1">
        <v>6971.64</v>
      </c>
      <c r="F89" s="1">
        <v>-289.27999999999997</v>
      </c>
      <c r="G89" s="1">
        <v>960.1</v>
      </c>
    </row>
    <row r="90" spans="2:7" x14ac:dyDescent="0.25">
      <c r="B90" s="4">
        <v>7800</v>
      </c>
      <c r="C90" s="1">
        <v>89.041300000000007</v>
      </c>
      <c r="D90" s="1">
        <v>91.705399999999997</v>
      </c>
      <c r="E90" s="1">
        <v>6973.32</v>
      </c>
      <c r="F90" s="1">
        <v>-292.26</v>
      </c>
      <c r="G90" s="1">
        <v>1060.04</v>
      </c>
    </row>
    <row r="91" spans="2:7" x14ac:dyDescent="0.25">
      <c r="B91" s="4">
        <v>7900</v>
      </c>
      <c r="C91" s="1">
        <v>89.041300000000007</v>
      </c>
      <c r="D91" s="1">
        <v>91.705399999999997</v>
      </c>
      <c r="E91" s="1">
        <v>6974.99</v>
      </c>
      <c r="F91" s="1">
        <v>-295.23</v>
      </c>
      <c r="G91" s="1">
        <v>1159.98</v>
      </c>
    </row>
    <row r="92" spans="2:7" x14ac:dyDescent="0.25">
      <c r="B92" s="4">
        <v>8000</v>
      </c>
      <c r="C92" s="1">
        <v>89.041300000000007</v>
      </c>
      <c r="D92" s="1">
        <v>91.705399999999997</v>
      </c>
      <c r="E92" s="1">
        <v>6976.66</v>
      </c>
      <c r="F92" s="1">
        <v>-298.20999999999998</v>
      </c>
      <c r="G92" s="1">
        <v>1259.92</v>
      </c>
    </row>
    <row r="93" spans="2:7" x14ac:dyDescent="0.25">
      <c r="B93" s="4">
        <v>8100</v>
      </c>
      <c r="C93" s="1">
        <v>89.041300000000007</v>
      </c>
      <c r="D93" s="1">
        <v>91.705399999999997</v>
      </c>
      <c r="E93" s="1">
        <v>6978.33</v>
      </c>
      <c r="F93" s="1">
        <v>-301.18</v>
      </c>
      <c r="G93" s="1">
        <v>1359.86</v>
      </c>
    </row>
    <row r="94" spans="2:7" x14ac:dyDescent="0.25">
      <c r="B94" s="4">
        <v>8200</v>
      </c>
      <c r="C94" s="1">
        <v>89.041300000000007</v>
      </c>
      <c r="D94" s="1">
        <v>91.705399999999997</v>
      </c>
      <c r="E94" s="1">
        <v>6980.01</v>
      </c>
      <c r="F94" s="1">
        <v>-304.16000000000003</v>
      </c>
      <c r="G94" s="1">
        <v>1459.81</v>
      </c>
    </row>
    <row r="95" spans="2:7" x14ac:dyDescent="0.25">
      <c r="B95" s="4">
        <v>8300</v>
      </c>
      <c r="C95" s="1">
        <v>89.041300000000007</v>
      </c>
      <c r="D95" s="1">
        <v>91.705399999999997</v>
      </c>
      <c r="E95" s="1">
        <v>6981.68</v>
      </c>
      <c r="F95" s="1">
        <v>-307.13</v>
      </c>
      <c r="G95" s="1">
        <v>1559.75</v>
      </c>
    </row>
    <row r="96" spans="2:7" x14ac:dyDescent="0.25">
      <c r="B96" s="4">
        <v>8400</v>
      </c>
      <c r="C96" s="1">
        <v>89.041300000000007</v>
      </c>
      <c r="D96" s="1">
        <v>91.705399999999997</v>
      </c>
      <c r="E96" s="1">
        <v>6983.35</v>
      </c>
      <c r="F96" s="1">
        <v>-310.11</v>
      </c>
      <c r="G96" s="1">
        <v>1659.69</v>
      </c>
    </row>
    <row r="97" spans="2:7" x14ac:dyDescent="0.25">
      <c r="B97" s="4">
        <v>8500</v>
      </c>
      <c r="C97" s="1">
        <v>89.041300000000007</v>
      </c>
      <c r="D97" s="1">
        <v>91.705399999999997</v>
      </c>
      <c r="E97" s="1">
        <v>6985.03</v>
      </c>
      <c r="F97" s="1">
        <v>-313.08999999999997</v>
      </c>
      <c r="G97" s="1">
        <v>1759.63</v>
      </c>
    </row>
    <row r="98" spans="2:7" x14ac:dyDescent="0.25">
      <c r="B98" s="4">
        <v>8600</v>
      </c>
      <c r="C98" s="1">
        <v>89.041300000000007</v>
      </c>
      <c r="D98" s="1">
        <v>91.705399999999997</v>
      </c>
      <c r="E98" s="1">
        <v>6986.7</v>
      </c>
      <c r="F98" s="1">
        <v>-316.06</v>
      </c>
      <c r="G98" s="1">
        <v>1859.57</v>
      </c>
    </row>
    <row r="99" spans="2:7" x14ac:dyDescent="0.25">
      <c r="B99" s="4">
        <v>8700</v>
      </c>
      <c r="C99" s="1">
        <v>89.041300000000007</v>
      </c>
      <c r="D99" s="1">
        <v>91.705399999999997</v>
      </c>
      <c r="E99" s="1">
        <v>6988.37</v>
      </c>
      <c r="F99" s="1">
        <v>-319.04000000000002</v>
      </c>
      <c r="G99" s="1">
        <v>1959.51</v>
      </c>
    </row>
    <row r="100" spans="2:7" x14ac:dyDescent="0.25">
      <c r="B100" s="4">
        <v>8800</v>
      </c>
      <c r="C100" s="1">
        <v>89.041300000000007</v>
      </c>
      <c r="D100" s="1">
        <v>91.705399999999997</v>
      </c>
      <c r="E100" s="1">
        <v>6990.05</v>
      </c>
      <c r="F100" s="1">
        <v>-322.01</v>
      </c>
      <c r="G100" s="1">
        <v>2059.46</v>
      </c>
    </row>
    <row r="101" spans="2:7" x14ac:dyDescent="0.25">
      <c r="B101" s="4">
        <v>8900</v>
      </c>
      <c r="C101" s="1">
        <v>89.041300000000007</v>
      </c>
      <c r="D101" s="1">
        <v>91.705399999999997</v>
      </c>
      <c r="E101" s="1">
        <v>6991.72</v>
      </c>
      <c r="F101" s="1">
        <v>-324.99</v>
      </c>
      <c r="G101" s="1">
        <v>2159.4</v>
      </c>
    </row>
    <row r="102" spans="2:7" x14ac:dyDescent="0.25">
      <c r="B102" s="4">
        <v>9000</v>
      </c>
      <c r="C102" s="1">
        <v>89.041300000000007</v>
      </c>
      <c r="D102" s="1">
        <v>91.705399999999997</v>
      </c>
      <c r="E102" s="1">
        <v>6993.39</v>
      </c>
      <c r="F102" s="1">
        <v>-327.96</v>
      </c>
      <c r="G102" s="1">
        <v>2259.34</v>
      </c>
    </row>
    <row r="103" spans="2:7" x14ac:dyDescent="0.25">
      <c r="B103" s="4">
        <v>9100</v>
      </c>
      <c r="C103" s="1">
        <v>89.041300000000007</v>
      </c>
      <c r="D103" s="1">
        <v>91.705399999999997</v>
      </c>
      <c r="E103" s="1">
        <v>6995.07</v>
      </c>
      <c r="F103" s="1">
        <v>-330.94</v>
      </c>
      <c r="G103" s="1">
        <v>2359.2800000000002</v>
      </c>
    </row>
    <row r="104" spans="2:7" x14ac:dyDescent="0.25">
      <c r="B104" s="4">
        <v>9200</v>
      </c>
      <c r="C104" s="1">
        <v>89.041300000000007</v>
      </c>
      <c r="D104" s="1">
        <v>91.705399999999997</v>
      </c>
      <c r="E104" s="1">
        <v>6996.74</v>
      </c>
      <c r="F104" s="1">
        <v>-333.92</v>
      </c>
      <c r="G104" s="1">
        <v>2459.2199999999998</v>
      </c>
    </row>
    <row r="105" spans="2:7" x14ac:dyDescent="0.25">
      <c r="B105" s="4">
        <v>9300</v>
      </c>
      <c r="C105" s="1">
        <v>89.041300000000007</v>
      </c>
      <c r="D105" s="1">
        <v>91.705399999999997</v>
      </c>
      <c r="E105" s="1">
        <v>6998.41</v>
      </c>
      <c r="F105" s="1">
        <v>-336.89</v>
      </c>
      <c r="G105" s="1">
        <v>2559.16</v>
      </c>
    </row>
    <row r="106" spans="2:7" x14ac:dyDescent="0.25">
      <c r="B106" s="4">
        <v>9400</v>
      </c>
      <c r="C106" s="1">
        <v>89.041300000000007</v>
      </c>
      <c r="D106" s="1">
        <v>91.705399999999997</v>
      </c>
      <c r="E106" s="1">
        <v>7000.09</v>
      </c>
      <c r="F106" s="1">
        <v>-339.87</v>
      </c>
      <c r="G106" s="1">
        <v>2659.11</v>
      </c>
    </row>
    <row r="107" spans="2:7" x14ac:dyDescent="0.25">
      <c r="B107" s="4">
        <v>9500</v>
      </c>
      <c r="C107" s="1">
        <v>89.041300000000007</v>
      </c>
      <c r="D107" s="1">
        <v>91.705399999999997</v>
      </c>
      <c r="E107" s="1">
        <v>7001.76</v>
      </c>
      <c r="F107" s="1">
        <v>-342.84</v>
      </c>
      <c r="G107" s="1">
        <v>2759.05</v>
      </c>
    </row>
    <row r="108" spans="2:7" x14ac:dyDescent="0.25">
      <c r="B108" s="4">
        <v>9600</v>
      </c>
      <c r="C108" s="1">
        <v>89.041300000000007</v>
      </c>
      <c r="D108" s="1">
        <v>91.705399999999997</v>
      </c>
      <c r="E108" s="1">
        <v>7003.43</v>
      </c>
      <c r="F108" s="1">
        <v>-345.82</v>
      </c>
      <c r="G108" s="1">
        <v>2858.99</v>
      </c>
    </row>
    <row r="109" spans="2:7" x14ac:dyDescent="0.25">
      <c r="B109" s="4">
        <v>9700</v>
      </c>
      <c r="C109" s="1">
        <v>89.041300000000007</v>
      </c>
      <c r="D109" s="1">
        <v>91.705399999999997</v>
      </c>
      <c r="E109" s="1">
        <v>7005.1</v>
      </c>
      <c r="F109" s="1">
        <v>-348.79</v>
      </c>
      <c r="G109" s="1">
        <v>2958.93</v>
      </c>
    </row>
    <row r="110" spans="2:7" x14ac:dyDescent="0.25">
      <c r="B110" s="4">
        <v>9800</v>
      </c>
      <c r="C110" s="1">
        <v>89.041300000000007</v>
      </c>
      <c r="D110" s="1">
        <v>91.705399999999997</v>
      </c>
      <c r="E110" s="1">
        <v>7006.78</v>
      </c>
      <c r="F110" s="1">
        <v>-351.77</v>
      </c>
      <c r="G110" s="1">
        <v>3058.87</v>
      </c>
    </row>
    <row r="111" spans="2:7" x14ac:dyDescent="0.25">
      <c r="B111" s="4">
        <v>9900</v>
      </c>
      <c r="C111" s="1">
        <v>89.041300000000007</v>
      </c>
      <c r="D111" s="1">
        <v>91.705399999999997</v>
      </c>
      <c r="E111" s="1">
        <v>7008.45</v>
      </c>
      <c r="F111" s="1">
        <v>-354.75</v>
      </c>
      <c r="G111" s="1">
        <v>3158.81</v>
      </c>
    </row>
    <row r="112" spans="2:7" x14ac:dyDescent="0.25">
      <c r="B112" s="4">
        <v>10000</v>
      </c>
      <c r="C112" s="1">
        <v>89.041300000000007</v>
      </c>
      <c r="D112" s="1">
        <v>91.705399999999997</v>
      </c>
      <c r="E112" s="1">
        <v>7010.12</v>
      </c>
      <c r="F112" s="1">
        <v>-357.72</v>
      </c>
      <c r="G112" s="1">
        <v>3258.76</v>
      </c>
    </row>
    <row r="113" spans="2:7" x14ac:dyDescent="0.25">
      <c r="B113" s="4">
        <v>10100</v>
      </c>
      <c r="C113" s="1">
        <v>89.041300000000007</v>
      </c>
      <c r="D113" s="1">
        <v>91.705399999999997</v>
      </c>
      <c r="E113" s="1">
        <v>7011.8</v>
      </c>
      <c r="F113" s="1">
        <v>-360.7</v>
      </c>
      <c r="G113" s="1">
        <v>3358.7</v>
      </c>
    </row>
    <row r="114" spans="2:7" x14ac:dyDescent="0.25">
      <c r="B114" s="4">
        <v>10200</v>
      </c>
      <c r="C114" s="1">
        <v>89.041300000000007</v>
      </c>
      <c r="D114" s="1">
        <v>91.705399999999997</v>
      </c>
      <c r="E114" s="1">
        <v>7013.47</v>
      </c>
      <c r="F114" s="1">
        <v>-363.67</v>
      </c>
      <c r="G114" s="1">
        <v>3458.64</v>
      </c>
    </row>
    <row r="115" spans="2:7" x14ac:dyDescent="0.25">
      <c r="B115" s="4">
        <v>10300</v>
      </c>
      <c r="C115" s="1">
        <v>89.041300000000007</v>
      </c>
      <c r="D115" s="1">
        <v>91.705399999999997</v>
      </c>
      <c r="E115" s="1">
        <v>7015.14</v>
      </c>
      <c r="F115" s="1">
        <v>-366.65</v>
      </c>
      <c r="G115" s="1">
        <v>3558.58</v>
      </c>
    </row>
    <row r="116" spans="2:7" x14ac:dyDescent="0.25">
      <c r="B116" s="4">
        <v>10400</v>
      </c>
      <c r="C116" s="1">
        <v>89.041300000000007</v>
      </c>
      <c r="D116" s="1">
        <v>91.705399999999997</v>
      </c>
      <c r="E116" s="1">
        <v>7016.82</v>
      </c>
      <c r="F116" s="1">
        <v>-369.62</v>
      </c>
      <c r="G116" s="1">
        <v>3658.52</v>
      </c>
    </row>
    <row r="117" spans="2:7" x14ac:dyDescent="0.25">
      <c r="B117" s="4">
        <v>10500</v>
      </c>
      <c r="C117" s="1">
        <v>89.041300000000007</v>
      </c>
      <c r="D117" s="1">
        <v>91.705399999999997</v>
      </c>
      <c r="E117" s="1">
        <v>7018.49</v>
      </c>
      <c r="F117" s="1">
        <v>-372.6</v>
      </c>
      <c r="G117" s="1">
        <v>3758.47</v>
      </c>
    </row>
    <row r="118" spans="2:7" x14ac:dyDescent="0.25">
      <c r="B118" s="4">
        <v>10600</v>
      </c>
      <c r="C118" s="1">
        <v>89.041300000000007</v>
      </c>
      <c r="D118" s="1">
        <v>91.705399999999997</v>
      </c>
      <c r="E118" s="1">
        <v>7020.16</v>
      </c>
      <c r="F118" s="1">
        <v>-375.57</v>
      </c>
      <c r="G118" s="1">
        <v>3858.41</v>
      </c>
    </row>
    <row r="119" spans="2:7" x14ac:dyDescent="0.25">
      <c r="B119" s="4">
        <v>10700</v>
      </c>
      <c r="C119" s="1">
        <v>89.041300000000007</v>
      </c>
      <c r="D119" s="1">
        <v>91.705399999999997</v>
      </c>
      <c r="E119" s="1">
        <v>7021.84</v>
      </c>
      <c r="F119" s="1">
        <v>-378.55</v>
      </c>
      <c r="G119" s="1">
        <v>3958.35</v>
      </c>
    </row>
    <row r="120" spans="2:7" x14ac:dyDescent="0.25">
      <c r="B120" s="4">
        <v>10800</v>
      </c>
      <c r="C120" s="1">
        <v>89.041300000000007</v>
      </c>
      <c r="D120" s="1">
        <v>91.705399999999997</v>
      </c>
      <c r="E120" s="1">
        <v>7023.51</v>
      </c>
      <c r="F120" s="1">
        <v>-381.53</v>
      </c>
      <c r="G120" s="1">
        <v>4058.29</v>
      </c>
    </row>
    <row r="121" spans="2:7" x14ac:dyDescent="0.25">
      <c r="B121" s="4">
        <v>10900</v>
      </c>
      <c r="C121" s="1">
        <v>89.041300000000007</v>
      </c>
      <c r="D121" s="1">
        <v>91.705399999999997</v>
      </c>
      <c r="E121" s="1">
        <v>7025.18</v>
      </c>
      <c r="F121" s="1">
        <v>-384.5</v>
      </c>
      <c r="G121" s="1">
        <v>4158.2299999999996</v>
      </c>
    </row>
    <row r="122" spans="2:7" x14ac:dyDescent="0.25">
      <c r="B122" s="5">
        <v>11000</v>
      </c>
      <c r="C122" s="6">
        <v>89.041300000000007</v>
      </c>
      <c r="D122" s="17">
        <v>91.705399999999997</v>
      </c>
      <c r="E122" s="5">
        <v>7026.86</v>
      </c>
      <c r="F122" s="5">
        <v>-387.48</v>
      </c>
      <c r="G122" s="5">
        <v>4258.17</v>
      </c>
    </row>
    <row r="123" spans="2:7" x14ac:dyDescent="0.25">
      <c r="B123" s="5">
        <v>11100</v>
      </c>
      <c r="C123" s="6">
        <v>89.041300000000007</v>
      </c>
      <c r="D123" s="17">
        <v>91.705399999999997</v>
      </c>
      <c r="E123" s="5">
        <v>7028.53</v>
      </c>
      <c r="F123" s="5">
        <v>-390.45</v>
      </c>
      <c r="G123" s="5">
        <v>4358.12</v>
      </c>
    </row>
    <row r="124" spans="2:7" x14ac:dyDescent="0.25">
      <c r="B124" s="5">
        <v>11200</v>
      </c>
      <c r="C124" s="6">
        <v>89.041300000000007</v>
      </c>
      <c r="D124" s="17">
        <v>91.705399999999997</v>
      </c>
      <c r="E124" s="5">
        <v>7030.2</v>
      </c>
      <c r="F124" s="5">
        <v>-393.43</v>
      </c>
      <c r="G124" s="5">
        <v>4458.0600000000004</v>
      </c>
    </row>
    <row r="125" spans="2:7" x14ac:dyDescent="0.25">
      <c r="B125" s="5">
        <v>11300</v>
      </c>
      <c r="C125" s="6">
        <v>89.041300000000007</v>
      </c>
      <c r="D125" s="17">
        <v>91.705399999999997</v>
      </c>
      <c r="E125" s="5">
        <v>7031.88</v>
      </c>
      <c r="F125" s="5">
        <v>-396.4</v>
      </c>
      <c r="G125" s="5">
        <v>4558</v>
      </c>
    </row>
    <row r="126" spans="2:7" x14ac:dyDescent="0.25">
      <c r="B126" s="5">
        <v>11400</v>
      </c>
      <c r="C126" s="6">
        <v>89.041300000000007</v>
      </c>
      <c r="D126" s="17">
        <v>91.705399999999997</v>
      </c>
      <c r="E126" s="5">
        <v>7033.55</v>
      </c>
      <c r="F126" s="5">
        <v>-399.38</v>
      </c>
      <c r="G126" s="5">
        <v>4657.9399999999996</v>
      </c>
    </row>
    <row r="127" spans="2:7" x14ac:dyDescent="0.25">
      <c r="B127" s="5">
        <v>11500</v>
      </c>
      <c r="C127" s="6">
        <v>89.041300000000007</v>
      </c>
      <c r="D127" s="17">
        <v>91.705399999999997</v>
      </c>
      <c r="E127" s="5">
        <v>7035.22</v>
      </c>
      <c r="F127" s="5">
        <v>-402.36</v>
      </c>
      <c r="G127" s="5">
        <v>4757.88</v>
      </c>
    </row>
    <row r="128" spans="2:7" x14ac:dyDescent="0.25">
      <c r="B128" s="5">
        <v>11600</v>
      </c>
      <c r="C128" s="6">
        <v>89.041300000000007</v>
      </c>
      <c r="D128" s="17">
        <v>91.705399999999997</v>
      </c>
      <c r="E128" s="5">
        <v>7036.89</v>
      </c>
      <c r="F128" s="5">
        <v>-405.33</v>
      </c>
      <c r="G128" s="5">
        <v>4857.82</v>
      </c>
    </row>
    <row r="129" spans="2:7" x14ac:dyDescent="0.25">
      <c r="B129" s="5">
        <v>11700</v>
      </c>
      <c r="C129" s="6">
        <v>89.041300000000007</v>
      </c>
      <c r="D129" s="17">
        <v>91.705399999999997</v>
      </c>
      <c r="E129" s="5">
        <v>7038.57</v>
      </c>
      <c r="F129" s="5">
        <v>-408.31</v>
      </c>
      <c r="G129" s="5">
        <v>4957.7700000000004</v>
      </c>
    </row>
    <row r="130" spans="2:7" x14ac:dyDescent="0.25">
      <c r="B130" s="5">
        <v>11800</v>
      </c>
      <c r="C130" s="6">
        <v>89.041300000000007</v>
      </c>
      <c r="D130" s="17">
        <v>91.705399999999997</v>
      </c>
      <c r="E130" s="5">
        <v>7040.24</v>
      </c>
      <c r="F130" s="5">
        <v>-411.28</v>
      </c>
      <c r="G130" s="5">
        <v>5057.71</v>
      </c>
    </row>
    <row r="131" spans="2:7" x14ac:dyDescent="0.25">
      <c r="B131" s="5">
        <v>11900</v>
      </c>
      <c r="C131" s="6">
        <v>89.041300000000007</v>
      </c>
      <c r="D131" s="17">
        <v>91.705399999999997</v>
      </c>
      <c r="E131" s="5">
        <v>7041.91</v>
      </c>
      <c r="F131" s="5">
        <v>-414.26</v>
      </c>
      <c r="G131" s="5">
        <v>5157.6499999999996</v>
      </c>
    </row>
    <row r="132" spans="2:7" x14ac:dyDescent="0.25">
      <c r="B132" s="5">
        <v>12000</v>
      </c>
      <c r="C132" s="6">
        <v>89.041300000000007</v>
      </c>
      <c r="D132" s="17">
        <v>91.705399999999997</v>
      </c>
      <c r="E132" s="5">
        <v>7043.59</v>
      </c>
      <c r="F132" s="5">
        <v>-417.23</v>
      </c>
      <c r="G132" s="5">
        <v>5257.59</v>
      </c>
    </row>
    <row r="133" spans="2:7" x14ac:dyDescent="0.25">
      <c r="B133" s="5">
        <v>12100</v>
      </c>
      <c r="C133" s="6">
        <v>89.041300000000007</v>
      </c>
      <c r="D133" s="17">
        <v>91.705399999999997</v>
      </c>
      <c r="E133" s="5">
        <v>7045.26</v>
      </c>
      <c r="F133" s="5">
        <v>-420.21</v>
      </c>
      <c r="G133" s="5">
        <v>5357.53</v>
      </c>
    </row>
    <row r="134" spans="2:7" x14ac:dyDescent="0.25">
      <c r="B134" s="5">
        <v>12200</v>
      </c>
      <c r="C134" s="6">
        <v>89.041300000000007</v>
      </c>
      <c r="D134" s="17">
        <v>91.705399999999997</v>
      </c>
      <c r="E134" s="5">
        <v>7046.93</v>
      </c>
      <c r="F134" s="5">
        <v>-423.19</v>
      </c>
      <c r="G134" s="5">
        <v>5457.47</v>
      </c>
    </row>
    <row r="135" spans="2:7" x14ac:dyDescent="0.25">
      <c r="B135" s="5">
        <v>12300</v>
      </c>
      <c r="C135" s="6">
        <v>89.041300000000007</v>
      </c>
      <c r="D135" s="17">
        <v>91.705399999999997</v>
      </c>
      <c r="E135" s="5">
        <v>7048.61</v>
      </c>
      <c r="F135" s="5">
        <v>-426.16</v>
      </c>
      <c r="G135" s="5">
        <v>5557.42</v>
      </c>
    </row>
    <row r="136" spans="2:7" x14ac:dyDescent="0.25">
      <c r="B136" s="5">
        <v>12400</v>
      </c>
      <c r="C136" s="6">
        <v>89.041300000000007</v>
      </c>
      <c r="D136" s="17">
        <v>91.705399999999997</v>
      </c>
      <c r="E136" s="5">
        <v>7050.28</v>
      </c>
      <c r="F136" s="5">
        <v>-429.14</v>
      </c>
      <c r="G136" s="5">
        <v>5657.36</v>
      </c>
    </row>
    <row r="137" spans="2:7" x14ac:dyDescent="0.25">
      <c r="B137" s="5">
        <v>12500</v>
      </c>
      <c r="C137" s="6">
        <v>89.041300000000007</v>
      </c>
      <c r="D137" s="17">
        <v>91.705399999999997</v>
      </c>
      <c r="E137" s="5">
        <v>7051.95</v>
      </c>
      <c r="F137" s="5">
        <v>-432.11</v>
      </c>
      <c r="G137" s="5">
        <v>5757.3</v>
      </c>
    </row>
    <row r="138" spans="2:7" x14ac:dyDescent="0.25">
      <c r="B138" s="5">
        <v>12600</v>
      </c>
      <c r="C138" s="6">
        <v>89.041300000000007</v>
      </c>
      <c r="D138" s="17">
        <v>91.705399999999997</v>
      </c>
      <c r="E138" s="5">
        <v>7053.63</v>
      </c>
      <c r="F138" s="5">
        <v>-435.09</v>
      </c>
      <c r="G138" s="5">
        <v>5857.24</v>
      </c>
    </row>
    <row r="139" spans="2:7" x14ac:dyDescent="0.25">
      <c r="B139" s="5">
        <v>12700</v>
      </c>
      <c r="C139" s="6">
        <v>89.041300000000007</v>
      </c>
      <c r="D139" s="17">
        <v>91.705399999999997</v>
      </c>
      <c r="E139" s="5">
        <v>7055.3</v>
      </c>
      <c r="F139" s="5">
        <v>-438.06</v>
      </c>
      <c r="G139" s="5">
        <v>5957.18</v>
      </c>
    </row>
    <row r="140" spans="2:7" x14ac:dyDescent="0.25">
      <c r="B140" s="5">
        <v>12800</v>
      </c>
      <c r="C140" s="6">
        <v>89.041300000000007</v>
      </c>
      <c r="D140" s="17">
        <v>91.705399999999997</v>
      </c>
      <c r="E140" s="5">
        <v>7056.97</v>
      </c>
      <c r="F140" s="5">
        <v>-441.04</v>
      </c>
      <c r="G140" s="5">
        <v>6057.12</v>
      </c>
    </row>
    <row r="141" spans="2:7" x14ac:dyDescent="0.25">
      <c r="B141" s="5">
        <v>12900</v>
      </c>
      <c r="C141" s="6">
        <v>89.041300000000007</v>
      </c>
      <c r="D141" s="17">
        <v>91.705399999999997</v>
      </c>
      <c r="E141" s="5">
        <v>7058.65</v>
      </c>
      <c r="F141" s="5">
        <v>-444.02</v>
      </c>
      <c r="G141" s="5">
        <v>6157.07</v>
      </c>
    </row>
    <row r="142" spans="2:7" x14ac:dyDescent="0.25">
      <c r="B142" s="5">
        <v>13000</v>
      </c>
      <c r="C142" s="6">
        <v>89.041300000000007</v>
      </c>
      <c r="D142" s="17">
        <v>91.705399999999997</v>
      </c>
      <c r="E142" s="5">
        <v>7060.32</v>
      </c>
      <c r="F142" s="5">
        <v>-446.99</v>
      </c>
      <c r="G142" s="5">
        <v>6257.01</v>
      </c>
    </row>
    <row r="143" spans="2:7" x14ac:dyDescent="0.25">
      <c r="B143" s="5">
        <v>13100</v>
      </c>
      <c r="C143" s="6">
        <v>89.041300000000007</v>
      </c>
      <c r="D143" s="17">
        <v>91.705399999999997</v>
      </c>
      <c r="E143" s="5">
        <v>7061.99</v>
      </c>
      <c r="F143" s="5">
        <v>-449.97</v>
      </c>
      <c r="G143" s="5">
        <v>6356.95</v>
      </c>
    </row>
    <row r="144" spans="2:7" x14ac:dyDescent="0.25">
      <c r="B144" s="5">
        <v>13200</v>
      </c>
      <c r="C144" s="6">
        <v>89.041300000000007</v>
      </c>
      <c r="D144" s="17">
        <v>91.705399999999997</v>
      </c>
      <c r="E144" s="5">
        <v>7063.67</v>
      </c>
      <c r="F144" s="5">
        <v>-452.94</v>
      </c>
      <c r="G144" s="5">
        <v>6456.89</v>
      </c>
    </row>
    <row r="145" spans="2:7" x14ac:dyDescent="0.25">
      <c r="B145" s="5">
        <v>13300</v>
      </c>
      <c r="C145" s="6">
        <v>89.041300000000007</v>
      </c>
      <c r="D145" s="17">
        <v>91.705399999999997</v>
      </c>
      <c r="E145" s="5">
        <v>7065.34</v>
      </c>
      <c r="F145" s="5">
        <v>-455.92</v>
      </c>
      <c r="G145" s="5">
        <v>6556.83</v>
      </c>
    </row>
    <row r="146" spans="2:7" x14ac:dyDescent="0.25">
      <c r="B146" s="5">
        <v>13400</v>
      </c>
      <c r="C146" s="6">
        <v>89.041300000000007</v>
      </c>
      <c r="D146" s="17">
        <v>91.705399999999997</v>
      </c>
      <c r="E146" s="5">
        <v>7067.01</v>
      </c>
      <c r="F146" s="5">
        <v>-458.89</v>
      </c>
      <c r="G146" s="5">
        <v>6656.77</v>
      </c>
    </row>
    <row r="147" spans="2:7" x14ac:dyDescent="0.25">
      <c r="B147" s="5">
        <v>13500</v>
      </c>
      <c r="C147" s="6">
        <v>89.041300000000007</v>
      </c>
      <c r="D147" s="17">
        <v>91.705399999999997</v>
      </c>
      <c r="E147" s="5">
        <v>7068.68</v>
      </c>
      <c r="F147" s="5">
        <v>-461.87</v>
      </c>
      <c r="G147" s="5">
        <v>6756.72</v>
      </c>
    </row>
    <row r="148" spans="2:7" x14ac:dyDescent="0.25">
      <c r="B148" s="5">
        <v>13600</v>
      </c>
      <c r="C148" s="6">
        <v>89.041300000000007</v>
      </c>
      <c r="D148" s="17">
        <v>91.705399999999997</v>
      </c>
      <c r="E148" s="5">
        <v>7070.36</v>
      </c>
      <c r="F148" s="5">
        <v>-464.85</v>
      </c>
      <c r="G148" s="5">
        <v>6856.66</v>
      </c>
    </row>
    <row r="149" spans="2:7" x14ac:dyDescent="0.25">
      <c r="B149" s="5">
        <v>13700</v>
      </c>
      <c r="C149" s="6">
        <v>89.041300000000007</v>
      </c>
      <c r="D149" s="17">
        <v>91.705399999999997</v>
      </c>
      <c r="E149" s="5">
        <v>7072.03</v>
      </c>
      <c r="F149" s="5">
        <v>-467.82</v>
      </c>
      <c r="G149" s="5">
        <v>6956.6</v>
      </c>
    </row>
    <row r="150" spans="2:7" x14ac:dyDescent="0.25">
      <c r="B150" s="5">
        <v>13800</v>
      </c>
      <c r="C150" s="6">
        <v>89.041300000000007</v>
      </c>
      <c r="D150" s="17">
        <v>91.705399999999997</v>
      </c>
      <c r="E150" s="5">
        <v>7073.7</v>
      </c>
      <c r="F150" s="5">
        <v>-470.8</v>
      </c>
      <c r="G150" s="5">
        <v>7056.54</v>
      </c>
    </row>
    <row r="151" spans="2:7" x14ac:dyDescent="0.25">
      <c r="B151" s="5">
        <v>13900</v>
      </c>
      <c r="C151" s="6">
        <v>89.041300000000007</v>
      </c>
      <c r="D151" s="17">
        <v>91.705399999999997</v>
      </c>
      <c r="E151" s="5">
        <v>7075.38</v>
      </c>
      <c r="F151" s="5">
        <v>-473.77</v>
      </c>
      <c r="G151" s="5">
        <v>7156.48</v>
      </c>
    </row>
    <row r="152" spans="2:7" x14ac:dyDescent="0.25">
      <c r="B152" s="5">
        <v>14000</v>
      </c>
      <c r="C152" s="6">
        <v>89.041300000000007</v>
      </c>
      <c r="D152" s="17">
        <v>91.705399999999997</v>
      </c>
      <c r="E152" s="5">
        <v>7077.05</v>
      </c>
      <c r="F152" s="5">
        <v>-476.75</v>
      </c>
      <c r="G152" s="5">
        <v>7256.42</v>
      </c>
    </row>
    <row r="153" spans="2:7" x14ac:dyDescent="0.25">
      <c r="B153" s="5">
        <v>14100</v>
      </c>
      <c r="C153" s="6">
        <v>89.041300000000007</v>
      </c>
      <c r="D153" s="17">
        <v>91.705399999999997</v>
      </c>
      <c r="E153" s="5">
        <v>7078.72</v>
      </c>
      <c r="F153" s="5">
        <v>-479.72</v>
      </c>
      <c r="G153" s="5">
        <v>7356.37</v>
      </c>
    </row>
    <row r="154" spans="2:7" x14ac:dyDescent="0.25">
      <c r="B154" s="5">
        <v>14200</v>
      </c>
      <c r="C154" s="6">
        <v>89.041300000000007</v>
      </c>
      <c r="D154" s="17">
        <v>91.705399999999997</v>
      </c>
      <c r="E154" s="5">
        <v>7080.4</v>
      </c>
      <c r="F154" s="5">
        <v>-482.7</v>
      </c>
      <c r="G154" s="5">
        <v>7456.31</v>
      </c>
    </row>
    <row r="155" spans="2:7" x14ac:dyDescent="0.25">
      <c r="B155" s="5">
        <v>14300</v>
      </c>
      <c r="C155" s="6">
        <v>89.041300000000007</v>
      </c>
      <c r="D155" s="17">
        <v>91.705399999999997</v>
      </c>
      <c r="E155" s="5">
        <v>7082.07</v>
      </c>
      <c r="F155" s="5">
        <v>-485.68</v>
      </c>
      <c r="G155" s="5">
        <v>7556.25</v>
      </c>
    </row>
    <row r="156" spans="2:7" x14ac:dyDescent="0.25">
      <c r="B156" s="5">
        <v>14400</v>
      </c>
      <c r="C156" s="6">
        <v>89.041300000000007</v>
      </c>
      <c r="D156" s="17">
        <v>91.705399999999997</v>
      </c>
      <c r="E156" s="5">
        <v>7083.74</v>
      </c>
      <c r="F156" s="5">
        <v>-488.65</v>
      </c>
      <c r="G156" s="5">
        <v>7656.19</v>
      </c>
    </row>
    <row r="157" spans="2:7" x14ac:dyDescent="0.25">
      <c r="B157" s="5">
        <v>14500</v>
      </c>
      <c r="C157" s="6">
        <v>89.041300000000007</v>
      </c>
      <c r="D157" s="17">
        <v>91.705399999999997</v>
      </c>
      <c r="E157" s="5">
        <v>7085.42</v>
      </c>
      <c r="F157" s="5">
        <v>-491.63</v>
      </c>
      <c r="G157" s="5">
        <v>7756.13</v>
      </c>
    </row>
    <row r="158" spans="2:7" x14ac:dyDescent="0.25">
      <c r="B158" s="5">
        <v>14600</v>
      </c>
      <c r="C158" s="6">
        <v>89.041300000000007</v>
      </c>
      <c r="D158" s="17">
        <v>91.705399999999997</v>
      </c>
      <c r="E158" s="5">
        <v>7087.09</v>
      </c>
      <c r="F158" s="5">
        <v>-494.6</v>
      </c>
      <c r="G158" s="5">
        <v>7856.08</v>
      </c>
    </row>
    <row r="159" spans="2:7" x14ac:dyDescent="0.25">
      <c r="B159" s="5">
        <v>14700</v>
      </c>
      <c r="C159" s="6">
        <v>89.041300000000007</v>
      </c>
      <c r="D159" s="17">
        <v>91.705399999999997</v>
      </c>
      <c r="E159" s="5">
        <v>7088.76</v>
      </c>
      <c r="F159" s="5">
        <v>-497.58</v>
      </c>
      <c r="G159" s="5">
        <v>7956.02</v>
      </c>
    </row>
    <row r="160" spans="2:7" x14ac:dyDescent="0.25">
      <c r="B160" s="5">
        <v>14800</v>
      </c>
      <c r="C160" s="6">
        <v>89.041300000000007</v>
      </c>
      <c r="D160" s="17">
        <v>91.705399999999997</v>
      </c>
      <c r="E160" s="5">
        <v>7090.44</v>
      </c>
      <c r="F160" s="5">
        <v>-500.55</v>
      </c>
      <c r="G160" s="5">
        <v>8055.96</v>
      </c>
    </row>
    <row r="161" spans="2:7" x14ac:dyDescent="0.25">
      <c r="B161" s="5">
        <v>14900</v>
      </c>
      <c r="C161" s="6">
        <v>89.041300000000007</v>
      </c>
      <c r="D161" s="17">
        <v>91.705399999999997</v>
      </c>
      <c r="E161" s="5">
        <v>7092.11</v>
      </c>
      <c r="F161" s="5">
        <v>-503.53</v>
      </c>
      <c r="G161" s="5">
        <v>8155.9</v>
      </c>
    </row>
    <row r="162" spans="2:7" x14ac:dyDescent="0.25">
      <c r="B162" s="5">
        <v>15000</v>
      </c>
      <c r="C162" s="6">
        <v>89.041300000000007</v>
      </c>
      <c r="D162" s="17">
        <v>91.705399999999997</v>
      </c>
      <c r="E162" s="5">
        <v>7093.78</v>
      </c>
      <c r="F162" s="5">
        <v>-506.51</v>
      </c>
      <c r="G162" s="5">
        <v>8255.84</v>
      </c>
    </row>
    <row r="163" spans="2:7" x14ac:dyDescent="0.25">
      <c r="B163" s="5">
        <v>15100</v>
      </c>
      <c r="C163" s="6">
        <v>89.041300000000007</v>
      </c>
      <c r="D163" s="17">
        <v>91.705399999999997</v>
      </c>
      <c r="E163" s="5">
        <v>7095.45</v>
      </c>
      <c r="F163" s="5">
        <v>-509.48</v>
      </c>
      <c r="G163" s="5">
        <v>8355.7800000000007</v>
      </c>
    </row>
    <row r="164" spans="2:7" x14ac:dyDescent="0.25">
      <c r="B164" s="5">
        <v>15200</v>
      </c>
      <c r="C164" s="6">
        <v>89.041300000000007</v>
      </c>
      <c r="D164" s="17">
        <v>91.705399999999997</v>
      </c>
      <c r="E164" s="5">
        <v>7097.13</v>
      </c>
      <c r="F164" s="5">
        <v>-512.46</v>
      </c>
      <c r="G164" s="5">
        <v>8455.73</v>
      </c>
    </row>
    <row r="165" spans="2:7" x14ac:dyDescent="0.25">
      <c r="B165" s="5">
        <v>15300</v>
      </c>
      <c r="C165" s="6">
        <v>89.041300000000007</v>
      </c>
      <c r="D165" s="17">
        <v>91.705399999999997</v>
      </c>
      <c r="E165" s="5">
        <v>7098.8</v>
      </c>
      <c r="F165" s="5">
        <v>-515.42999999999995</v>
      </c>
      <c r="G165" s="5">
        <v>8555.67</v>
      </c>
    </row>
    <row r="166" spans="2:7" x14ac:dyDescent="0.25">
      <c r="B166" s="5">
        <v>15400</v>
      </c>
      <c r="C166" s="6">
        <v>89.041300000000007</v>
      </c>
      <c r="D166" s="17">
        <v>91.705399999999997</v>
      </c>
      <c r="E166" s="5">
        <v>7100.47</v>
      </c>
      <c r="F166" s="5">
        <v>-518.41</v>
      </c>
      <c r="G166" s="5">
        <v>8655.61</v>
      </c>
    </row>
    <row r="167" spans="2:7" x14ac:dyDescent="0.25">
      <c r="B167" s="5">
        <v>15500</v>
      </c>
      <c r="C167" s="6">
        <v>89.041300000000007</v>
      </c>
      <c r="D167" s="17">
        <v>91.705399999999997</v>
      </c>
      <c r="E167" s="5">
        <v>7102.15</v>
      </c>
      <c r="F167" s="5">
        <v>-521.38</v>
      </c>
      <c r="G167" s="5">
        <v>8755.5499999999993</v>
      </c>
    </row>
    <row r="168" spans="2:7" x14ac:dyDescent="0.25">
      <c r="B168" s="5">
        <v>15600</v>
      </c>
      <c r="C168" s="6">
        <v>89.041300000000007</v>
      </c>
      <c r="D168" s="17">
        <v>91.705399999999997</v>
      </c>
      <c r="E168" s="5">
        <v>7103.82</v>
      </c>
      <c r="F168" s="5">
        <v>-524.36</v>
      </c>
      <c r="G168" s="5">
        <v>8855.49</v>
      </c>
    </row>
    <row r="169" spans="2:7" x14ac:dyDescent="0.25">
      <c r="B169" s="5">
        <v>15700</v>
      </c>
      <c r="C169" s="6">
        <v>89.041300000000007</v>
      </c>
      <c r="D169" s="17">
        <v>91.705399999999997</v>
      </c>
      <c r="E169" s="5">
        <v>7105.49</v>
      </c>
      <c r="F169" s="5">
        <v>-527.34</v>
      </c>
      <c r="G169" s="5">
        <v>8955.43</v>
      </c>
    </row>
    <row r="170" spans="2:7" x14ac:dyDescent="0.25">
      <c r="B170" s="5">
        <v>15800</v>
      </c>
      <c r="C170" s="6">
        <v>89.041300000000007</v>
      </c>
      <c r="D170" s="17">
        <v>91.705399999999997</v>
      </c>
      <c r="E170" s="5">
        <v>7107.17</v>
      </c>
      <c r="F170" s="5">
        <v>-530.30999999999995</v>
      </c>
      <c r="G170" s="5">
        <v>9055.3799999999992</v>
      </c>
    </row>
    <row r="171" spans="2:7" x14ac:dyDescent="0.25">
      <c r="B171" s="5">
        <v>15900</v>
      </c>
      <c r="C171" s="6">
        <v>89.041300000000007</v>
      </c>
      <c r="D171" s="17">
        <v>91.705399999999997</v>
      </c>
      <c r="E171" s="5">
        <v>7108.84</v>
      </c>
      <c r="F171" s="5">
        <v>-533.29</v>
      </c>
      <c r="G171" s="5">
        <v>9155.32</v>
      </c>
    </row>
    <row r="172" spans="2:7" x14ac:dyDescent="0.25">
      <c r="B172" s="5">
        <v>16000</v>
      </c>
      <c r="C172" s="6">
        <v>89.041300000000007</v>
      </c>
      <c r="D172" s="17">
        <v>91.705399999999997</v>
      </c>
      <c r="E172" s="5">
        <v>7110.51</v>
      </c>
      <c r="F172" s="5">
        <v>-536.26</v>
      </c>
      <c r="G172" s="5">
        <v>9255.26</v>
      </c>
    </row>
    <row r="173" spans="2:7" x14ac:dyDescent="0.25">
      <c r="B173" s="5">
        <v>16100</v>
      </c>
      <c r="C173" s="6">
        <v>89.041300000000007</v>
      </c>
      <c r="D173" s="17">
        <v>91.705399999999997</v>
      </c>
      <c r="E173" s="5">
        <v>7112.19</v>
      </c>
      <c r="F173" s="5">
        <v>-539.24</v>
      </c>
      <c r="G173" s="5">
        <v>9355.2000000000007</v>
      </c>
    </row>
    <row r="174" spans="2:7" x14ac:dyDescent="0.25">
      <c r="B174" s="5">
        <v>16200</v>
      </c>
      <c r="C174" s="6">
        <v>89.041300000000007</v>
      </c>
      <c r="D174" s="17">
        <v>91.705399999999997</v>
      </c>
      <c r="E174" s="5">
        <v>7113.86</v>
      </c>
      <c r="F174" s="5">
        <v>-542.21</v>
      </c>
      <c r="G174" s="5">
        <v>9455.14</v>
      </c>
    </row>
    <row r="175" spans="2:7" x14ac:dyDescent="0.25">
      <c r="B175" s="5">
        <v>16300</v>
      </c>
      <c r="C175" s="6">
        <v>89.041300000000007</v>
      </c>
      <c r="D175" s="17">
        <v>91.705399999999997</v>
      </c>
      <c r="E175" s="5">
        <v>7115.53</v>
      </c>
      <c r="F175" s="5">
        <v>-545.19000000000005</v>
      </c>
      <c r="G175" s="5">
        <v>9555.08</v>
      </c>
    </row>
    <row r="176" spans="2:7" x14ac:dyDescent="0.25">
      <c r="B176" s="5">
        <v>16400</v>
      </c>
      <c r="C176" s="6">
        <v>89.041300000000007</v>
      </c>
      <c r="D176" s="17">
        <v>91.705399999999997</v>
      </c>
      <c r="E176" s="5">
        <v>7117.21</v>
      </c>
      <c r="F176" s="5">
        <v>-548.16999999999996</v>
      </c>
      <c r="G176" s="5">
        <v>9655.0300000000007</v>
      </c>
    </row>
    <row r="177" spans="2:7" x14ac:dyDescent="0.25">
      <c r="B177" s="5">
        <v>16500</v>
      </c>
      <c r="C177" s="6">
        <v>89.041300000000007</v>
      </c>
      <c r="D177" s="17">
        <v>91.705399999999997</v>
      </c>
      <c r="E177" s="5">
        <v>7118.88</v>
      </c>
      <c r="F177" s="5">
        <v>-551.14</v>
      </c>
      <c r="G177" s="5">
        <v>9754.9699999999993</v>
      </c>
    </row>
    <row r="178" spans="2:7" x14ac:dyDescent="0.25">
      <c r="B178" s="5">
        <v>16600</v>
      </c>
      <c r="C178" s="6">
        <v>89.041300000000007</v>
      </c>
      <c r="D178" s="17">
        <v>91.705399999999997</v>
      </c>
      <c r="E178" s="5">
        <v>7120.55</v>
      </c>
      <c r="F178" s="5">
        <v>-554.12</v>
      </c>
      <c r="G178" s="5">
        <v>9854.91</v>
      </c>
    </row>
    <row r="179" spans="2:7" x14ac:dyDescent="0.25">
      <c r="B179" s="5">
        <v>16700</v>
      </c>
      <c r="C179" s="6">
        <v>89.041300000000007</v>
      </c>
      <c r="D179" s="17">
        <v>91.705399999999997</v>
      </c>
      <c r="E179" s="5">
        <v>7122.23</v>
      </c>
      <c r="F179" s="5">
        <v>-557.09</v>
      </c>
      <c r="G179" s="5">
        <v>9954.85</v>
      </c>
    </row>
    <row r="180" spans="2:7" x14ac:dyDescent="0.25">
      <c r="B180" s="5">
        <v>16800</v>
      </c>
      <c r="C180" s="6">
        <v>89.041300000000007</v>
      </c>
      <c r="D180" s="17">
        <v>91.705399999999997</v>
      </c>
      <c r="E180" s="5">
        <v>7123.9</v>
      </c>
      <c r="F180" s="5">
        <v>-560.07000000000005</v>
      </c>
      <c r="G180" s="5">
        <v>10054.790000000001</v>
      </c>
    </row>
    <row r="181" spans="2:7" x14ac:dyDescent="0.25">
      <c r="B181" s="5">
        <v>16900</v>
      </c>
      <c r="C181" s="6">
        <v>89.041300000000007</v>
      </c>
      <c r="D181" s="17">
        <v>91.705399999999997</v>
      </c>
      <c r="E181" s="5">
        <v>7125.57</v>
      </c>
      <c r="F181" s="5">
        <v>-563.04</v>
      </c>
      <c r="G181" s="5">
        <v>10154.73</v>
      </c>
    </row>
    <row r="182" spans="2:7" x14ac:dyDescent="0.25">
      <c r="B182" s="5">
        <v>16925.599999999999</v>
      </c>
      <c r="C182" s="6">
        <v>89.041300000000007</v>
      </c>
      <c r="D182" s="17">
        <v>91.705399999999997</v>
      </c>
      <c r="E182" s="5">
        <v>7126</v>
      </c>
      <c r="F182" s="5">
        <v>-563.80999999999995</v>
      </c>
      <c r="G182" s="5">
        <v>10180.32</v>
      </c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2014-12-23T22:50:11Z</dcterms:modified>
</cp:coreProperties>
</file>