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RMF 30N-15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<sst xmlns="http://schemas.openxmlformats.org/spreadsheetml/2006/main" count="42" uniqueCount="38">
  <si>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</si>
  <si>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</si>
  <si>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</si>
  <si>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</si>
  <si>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</si>
  <si>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</si>
  <si>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</si>
  <si>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</si>
  <si>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</si>
  <si>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</si>
  <si>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</si>
  <si>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</si>
  <si>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</si>
  <si>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</si>
  <si>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</si>
  <si>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</si>
  <si>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</si>
  <si>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</si>
  <si>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</si>
  <si>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</si>
  <si>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</si>
  <si>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</si>
  <si>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</si>
  <si>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</si>
  <si>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</si>
  <si>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</si>
  <si>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</si>
  <si>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</si>
  <si>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</si>
  <si>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</si>
  <si>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</si>
  <si>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</si>
  <si>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</si>
  <si>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</si>
  <si>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</si>
  <si>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RMF 30N-15HZ</t>
  </si>
  <si>
    <t>NENE Sec 15-T3N-R68W</t>
  </si>
  <si>
    <t>05-123-39206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</si>
</sst>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1585</v>
      </c>
      <c r="C18" s="1">
        <v>0</v>
      </c>
      <c r="D18" s="1">
        <v>0</v>
      </c>
      <c r="E18" s="1">
        <v>1585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1600</v>
      </c>
      <c r="C19" s="1">
        <v>0.3</v>
      </c>
      <c r="D19" s="1">
        <v>66</v>
      </c>
      <c r="E19" s="1">
        <v>1600</v>
      </c>
      <c r="F19" s="1">
        <v>0.02</v>
      </c>
      <c r="G19" s="1">
        <v>0.04</v>
      </c>
    </row>
    <row r="20" spans="1:7" x14ac:dyDescent="0.3">
      <c r="B20" s="20">
        <v>1700</v>
      </c>
      <c r="C20" s="1">
        <v>2.2999999999999998</v>
      </c>
      <c r="D20" s="1">
        <v>66</v>
      </c>
      <c r="E20" s="1">
        <v>1699.97</v>
      </c>
      <c r="F20" s="1">
        <v>0.94</v>
      </c>
      <c r="G20" s="1">
        <v>2.11</v>
      </c>
    </row>
    <row r="21" spans="1:7" x14ac:dyDescent="0.3">
      <c r="B21" s="20">
        <v>1800</v>
      </c>
      <c r="C21" s="1">
        <v>4.3</v>
      </c>
      <c r="D21" s="1">
        <v>66</v>
      </c>
      <c r="E21" s="1">
        <v>1799.8</v>
      </c>
      <c r="F21" s="1">
        <v>3.28</v>
      </c>
      <c r="G21" s="1">
        <v>7.37</v>
      </c>
    </row>
    <row r="22" spans="1:7" x14ac:dyDescent="0.3">
      <c r="B22" s="20">
        <v>1900</v>
      </c>
      <c r="C22" s="1">
        <v>6.3</v>
      </c>
      <c r="D22" s="1">
        <v>66</v>
      </c>
      <c r="E22" s="1">
        <v>1899.37</v>
      </c>
      <c r="F22" s="1">
        <v>7.04</v>
      </c>
      <c r="G22" s="1">
        <v>15.8</v>
      </c>
    </row>
    <row r="23" spans="1:7" x14ac:dyDescent="0.3">
      <c r="B23" s="20">
        <v>2000</v>
      </c>
      <c r="C23" s="1">
        <v>8.3000000000000007</v>
      </c>
      <c r="D23" s="1">
        <v>66</v>
      </c>
      <c r="E23" s="1">
        <v>1998.55</v>
      </c>
      <c r="F23" s="1">
        <v>12.2</v>
      </c>
      <c r="G23" s="1">
        <v>27.41</v>
      </c>
    </row>
    <row r="24" spans="1:7" x14ac:dyDescent="0.3">
      <c r="B24" s="20">
        <v>2100</v>
      </c>
      <c r="C24" s="1">
        <v>10.3</v>
      </c>
      <c r="D24" s="1">
        <v>66</v>
      </c>
      <c r="E24" s="1">
        <v>2097.23</v>
      </c>
      <c r="F24" s="1">
        <v>18.78</v>
      </c>
      <c r="G24" s="1">
        <v>42.17</v>
      </c>
    </row>
    <row r="25" spans="1:7" x14ac:dyDescent="0.3">
      <c r="B25" s="20">
        <v>2200</v>
      </c>
      <c r="C25" s="1">
        <v>12.3</v>
      </c>
      <c r="D25" s="1">
        <v>66</v>
      </c>
      <c r="E25" s="1">
        <v>2195.29</v>
      </c>
      <c r="F25" s="1">
        <v>26.75</v>
      </c>
      <c r="G25" s="1">
        <v>60.07</v>
      </c>
    </row>
    <row r="26" spans="1:7" x14ac:dyDescent="0.3">
      <c r="B26" s="20">
        <v>2300</v>
      </c>
      <c r="C26" s="1">
        <v>14.3</v>
      </c>
      <c r="D26" s="1">
        <v>66</v>
      </c>
      <c r="E26" s="1">
        <v>2292.6</v>
      </c>
      <c r="F26" s="1">
        <v>36.1</v>
      </c>
      <c r="G26" s="1">
        <v>81.09</v>
      </c>
    </row>
    <row r="27" spans="1:7" x14ac:dyDescent="0.3">
      <c r="B27" s="20">
        <v>2335</v>
      </c>
      <c r="C27" s="1">
        <v>15</v>
      </c>
      <c r="D27" s="1">
        <v>66</v>
      </c>
      <c r="E27" s="1">
        <v>2326.46</v>
      </c>
      <c r="F27" s="1">
        <v>39.700000000000003</v>
      </c>
      <c r="G27" s="1">
        <v>89.18</v>
      </c>
    </row>
    <row r="28" spans="1:7" x14ac:dyDescent="0.3">
      <c r="B28" s="20">
        <v>2400</v>
      </c>
      <c r="C28" s="1">
        <v>15</v>
      </c>
      <c r="D28" s="1">
        <v>66</v>
      </c>
      <c r="E28" s="1">
        <v>2389.25</v>
      </c>
      <c r="F28" s="1">
        <v>46.55</v>
      </c>
      <c r="G28" s="1">
        <v>104.54</v>
      </c>
    </row>
    <row r="29" spans="1:7" x14ac:dyDescent="0.3">
      <c r="B29" s="20">
        <v>2500</v>
      </c>
      <c r="C29" s="1">
        <v>15</v>
      </c>
      <c r="D29" s="1">
        <v>66</v>
      </c>
      <c r="E29" s="1">
        <v>2485.84</v>
      </c>
      <c r="F29" s="1">
        <v>57.07</v>
      </c>
      <c r="G29" s="1">
        <v>128.19</v>
      </c>
    </row>
    <row r="30" spans="1:7" x14ac:dyDescent="0.3">
      <c r="B30" s="20">
        <v>2600</v>
      </c>
      <c r="C30" s="1">
        <v>15</v>
      </c>
      <c r="D30" s="1">
        <v>66</v>
      </c>
      <c r="E30" s="1">
        <v>2582.4299999999998</v>
      </c>
      <c r="F30" s="1">
        <v>67.599999999999994</v>
      </c>
      <c r="G30" s="1">
        <v>151.83000000000001</v>
      </c>
    </row>
    <row r="31" spans="1:7" x14ac:dyDescent="0.3">
      <c r="B31" s="20">
        <v>2700</v>
      </c>
      <c r="C31" s="1">
        <v>15</v>
      </c>
      <c r="D31" s="1">
        <v>66</v>
      </c>
      <c r="E31" s="1">
        <v>2679.02</v>
      </c>
      <c r="F31" s="1">
        <v>78.13</v>
      </c>
      <c r="G31" s="1">
        <v>175.48</v>
      </c>
    </row>
    <row r="32" spans="1:7" x14ac:dyDescent="0.3">
      <c r="B32" s="4">
        <v>2800</v>
      </c>
      <c r="C32" s="1">
        <v>15</v>
      </c>
      <c r="D32" s="1">
        <v>66</v>
      </c>
      <c r="E32" s="1">
        <v>2775.62</v>
      </c>
      <c r="F32" s="1">
        <v>88.65</v>
      </c>
      <c r="G32" s="1">
        <v>199.12</v>
      </c>
    </row>
    <row r="33" spans="2:7" x14ac:dyDescent="0.3">
      <c r="B33" s="4">
        <v>2900</v>
      </c>
      <c r="C33" s="1">
        <v>15</v>
      </c>
      <c r="D33" s="1">
        <v>66</v>
      </c>
      <c r="E33" s="1">
        <v>2872.21</v>
      </c>
      <c r="F33" s="1">
        <v>99.18</v>
      </c>
      <c r="G33" s="1">
        <v>222.77</v>
      </c>
    </row>
    <row r="34" spans="2:7" x14ac:dyDescent="0.3">
      <c r="B34" s="4">
        <v>3000</v>
      </c>
      <c r="C34" s="1">
        <v>15</v>
      </c>
      <c r="D34" s="1">
        <v>66</v>
      </c>
      <c r="E34" s="1">
        <v>2968.8</v>
      </c>
      <c r="F34" s="1">
        <v>109.71</v>
      </c>
      <c r="G34" s="1">
        <v>246.41</v>
      </c>
    </row>
    <row r="35" spans="2:7" x14ac:dyDescent="0.3">
      <c r="B35" s="4">
        <v>3100</v>
      </c>
      <c r="C35" s="1">
        <v>15</v>
      </c>
      <c r="D35" s="1">
        <v>66</v>
      </c>
      <c r="E35" s="1">
        <v>3065.4</v>
      </c>
      <c r="F35" s="1">
        <v>120.24</v>
      </c>
      <c r="G35" s="1">
        <v>270.05</v>
      </c>
    </row>
    <row r="36" spans="2:7" x14ac:dyDescent="0.3">
      <c r="B36" s="4">
        <v>3200</v>
      </c>
      <c r="C36" s="1">
        <v>15</v>
      </c>
      <c r="D36" s="1">
        <v>66</v>
      </c>
      <c r="E36" s="1">
        <v>3161.99</v>
      </c>
      <c r="F36" s="1">
        <v>130.76</v>
      </c>
      <c r="G36" s="1">
        <v>293.7</v>
      </c>
    </row>
    <row r="37" spans="2:7" x14ac:dyDescent="0.3">
      <c r="B37" s="4">
        <v>3300</v>
      </c>
      <c r="C37" s="1">
        <v>15</v>
      </c>
      <c r="D37" s="1">
        <v>66</v>
      </c>
      <c r="E37" s="1">
        <v>3258.58</v>
      </c>
      <c r="F37" s="1">
        <v>141.29</v>
      </c>
      <c r="G37" s="1">
        <v>317.33999999999997</v>
      </c>
    </row>
    <row r="38" spans="2:7" x14ac:dyDescent="0.3">
      <c r="B38" s="4">
        <v>3400</v>
      </c>
      <c r="C38" s="1">
        <v>15</v>
      </c>
      <c r="D38" s="1">
        <v>66</v>
      </c>
      <c r="E38" s="1">
        <v>3355.17</v>
      </c>
      <c r="F38" s="1">
        <v>151.82</v>
      </c>
      <c r="G38" s="1">
        <v>340.99</v>
      </c>
    </row>
    <row r="39" spans="2:7" x14ac:dyDescent="0.3">
      <c r="B39" s="4">
        <v>3500</v>
      </c>
      <c r="C39" s="1">
        <v>15</v>
      </c>
      <c r="D39" s="1">
        <v>66</v>
      </c>
      <c r="E39" s="1">
        <v>3451.77</v>
      </c>
      <c r="F39" s="1">
        <v>162.34</v>
      </c>
      <c r="G39" s="1">
        <v>364.63</v>
      </c>
    </row>
    <row r="40" spans="2:7" x14ac:dyDescent="0.3">
      <c r="B40" s="4">
        <v>3600</v>
      </c>
      <c r="C40" s="1">
        <v>15</v>
      </c>
      <c r="D40" s="1">
        <v>66</v>
      </c>
      <c r="E40" s="1">
        <v>3548.36</v>
      </c>
      <c r="F40" s="1">
        <v>172.87</v>
      </c>
      <c r="G40" s="1">
        <v>388.28</v>
      </c>
    </row>
    <row r="41" spans="2:7" x14ac:dyDescent="0.3">
      <c r="B41" s="4">
        <v>3700</v>
      </c>
      <c r="C41" s="1">
        <v>15</v>
      </c>
      <c r="D41" s="1">
        <v>66</v>
      </c>
      <c r="E41" s="1">
        <v>3644.95</v>
      </c>
      <c r="F41" s="1">
        <v>183.4</v>
      </c>
      <c r="G41" s="1">
        <v>411.92</v>
      </c>
    </row>
    <row r="42" spans="2:7" x14ac:dyDescent="0.3">
      <c r="B42" s="4">
        <v>3800</v>
      </c>
      <c r="C42" s="1">
        <v>15</v>
      </c>
      <c r="D42" s="1">
        <v>66</v>
      </c>
      <c r="E42" s="1">
        <v>3741.54</v>
      </c>
      <c r="F42" s="1">
        <v>193.93</v>
      </c>
      <c r="G42" s="1">
        <v>435.56</v>
      </c>
    </row>
    <row r="43" spans="2:7" x14ac:dyDescent="0.3">
      <c r="B43" s="4">
        <v>3900</v>
      </c>
      <c r="C43" s="1">
        <v>15</v>
      </c>
      <c r="D43" s="1">
        <v>66</v>
      </c>
      <c r="E43" s="1">
        <v>3838.14</v>
      </c>
      <c r="F43" s="1">
        <v>204.45</v>
      </c>
      <c r="G43" s="1">
        <v>459.21</v>
      </c>
    </row>
    <row r="44" spans="2:7" x14ac:dyDescent="0.3">
      <c r="B44" s="4">
        <v>4000</v>
      </c>
      <c r="C44" s="1">
        <v>15</v>
      </c>
      <c r="D44" s="1">
        <v>66</v>
      </c>
      <c r="E44" s="1">
        <v>3934.73</v>
      </c>
      <c r="F44" s="1">
        <v>214.98</v>
      </c>
      <c r="G44" s="1">
        <v>482.85</v>
      </c>
    </row>
    <row r="45" spans="2:7" x14ac:dyDescent="0.3">
      <c r="B45" s="4">
        <v>4100</v>
      </c>
      <c r="C45" s="1">
        <v>15</v>
      </c>
      <c r="D45" s="1">
        <v>66</v>
      </c>
      <c r="E45" s="1">
        <v>4031.32</v>
      </c>
      <c r="F45" s="1">
        <v>225.51</v>
      </c>
      <c r="G45" s="1">
        <v>506.5</v>
      </c>
    </row>
    <row r="46" spans="2:7" x14ac:dyDescent="0.3">
      <c r="B46" s="4">
        <v>4200</v>
      </c>
      <c r="C46" s="1">
        <v>15</v>
      </c>
      <c r="D46" s="1">
        <v>66</v>
      </c>
      <c r="E46" s="1">
        <v>4127.91</v>
      </c>
      <c r="F46" s="1">
        <v>236.03</v>
      </c>
      <c r="G46" s="1">
        <v>530.14</v>
      </c>
    </row>
    <row r="47" spans="2:7" x14ac:dyDescent="0.3">
      <c r="B47" s="4">
        <v>4300</v>
      </c>
      <c r="C47" s="1">
        <v>15</v>
      </c>
      <c r="D47" s="1">
        <v>66</v>
      </c>
      <c r="E47" s="1">
        <v>4224.51</v>
      </c>
      <c r="F47" s="1">
        <v>246.56</v>
      </c>
      <c r="G47" s="1">
        <v>553.79</v>
      </c>
    </row>
    <row r="48" spans="2:7" x14ac:dyDescent="0.3">
      <c r="B48" s="4">
        <v>4400</v>
      </c>
      <c r="C48" s="1">
        <v>15</v>
      </c>
      <c r="D48" s="1">
        <v>66</v>
      </c>
      <c r="E48" s="1">
        <v>4321.1000000000004</v>
      </c>
      <c r="F48" s="1">
        <v>257.08999999999997</v>
      </c>
      <c r="G48" s="1">
        <v>577.42999999999995</v>
      </c>
    </row>
    <row r="49" spans="2:7" x14ac:dyDescent="0.3">
      <c r="B49" s="4">
        <v>4500</v>
      </c>
      <c r="C49" s="1">
        <v>15</v>
      </c>
      <c r="D49" s="1">
        <v>66</v>
      </c>
      <c r="E49" s="1">
        <v>4417.6899999999996</v>
      </c>
      <c r="F49" s="1">
        <v>267.62</v>
      </c>
      <c r="G49" s="1">
        <v>601.08000000000004</v>
      </c>
    </row>
    <row r="50" spans="2:7" x14ac:dyDescent="0.3">
      <c r="B50" s="4">
        <v>4600</v>
      </c>
      <c r="C50" s="1">
        <v>15</v>
      </c>
      <c r="D50" s="1">
        <v>66</v>
      </c>
      <c r="E50" s="1">
        <v>4514.28</v>
      </c>
      <c r="F50" s="1">
        <v>278.14</v>
      </c>
      <c r="G50" s="1">
        <v>624.72</v>
      </c>
    </row>
    <row r="51" spans="2:7" x14ac:dyDescent="0.3">
      <c r="B51" s="4">
        <v>4700</v>
      </c>
      <c r="C51" s="1">
        <v>15</v>
      </c>
      <c r="D51" s="1">
        <v>66</v>
      </c>
      <c r="E51" s="1">
        <v>4610.88</v>
      </c>
      <c r="F51" s="1">
        <v>288.67</v>
      </c>
      <c r="G51" s="1">
        <v>648.36</v>
      </c>
    </row>
    <row r="52" spans="2:7" x14ac:dyDescent="0.3">
      <c r="B52" s="4">
        <v>4800</v>
      </c>
      <c r="C52" s="1">
        <v>15</v>
      </c>
      <c r="D52" s="1">
        <v>66</v>
      </c>
      <c r="E52" s="1">
        <v>4707.47</v>
      </c>
      <c r="F52" s="1">
        <v>299.2</v>
      </c>
      <c r="G52" s="1">
        <v>672.01</v>
      </c>
    </row>
    <row r="53" spans="2:7" x14ac:dyDescent="0.3">
      <c r="B53" s="4">
        <v>4900</v>
      </c>
      <c r="C53" s="1">
        <v>15</v>
      </c>
      <c r="D53" s="1">
        <v>66</v>
      </c>
      <c r="E53" s="1">
        <v>4804.0600000000004</v>
      </c>
      <c r="F53" s="1">
        <v>309.72000000000003</v>
      </c>
      <c r="G53" s="1">
        <v>695.65</v>
      </c>
    </row>
    <row r="54" spans="2:7" x14ac:dyDescent="0.3">
      <c r="B54" s="4">
        <v>5000</v>
      </c>
      <c r="C54" s="1">
        <v>15</v>
      </c>
      <c r="D54" s="1">
        <v>66</v>
      </c>
      <c r="E54" s="1">
        <v>4900.6499999999996</v>
      </c>
      <c r="F54" s="1">
        <v>320.25</v>
      </c>
      <c r="G54" s="1">
        <v>719.3</v>
      </c>
    </row>
    <row r="55" spans="2:7" x14ac:dyDescent="0.3">
      <c r="B55" s="4">
        <v>5100</v>
      </c>
      <c r="C55" s="1">
        <v>15</v>
      </c>
      <c r="D55" s="1">
        <v>66</v>
      </c>
      <c r="E55" s="1">
        <v>4997.25</v>
      </c>
      <c r="F55" s="1">
        <v>330.78</v>
      </c>
      <c r="G55" s="1">
        <v>742.94</v>
      </c>
    </row>
    <row r="56" spans="2:7" x14ac:dyDescent="0.3">
      <c r="B56" s="4">
        <v>5200</v>
      </c>
      <c r="C56" s="1">
        <v>15</v>
      </c>
      <c r="D56" s="1">
        <v>66</v>
      </c>
      <c r="E56" s="1">
        <v>5093.84</v>
      </c>
      <c r="F56" s="1">
        <v>341.31</v>
      </c>
      <c r="G56" s="1">
        <v>766.59</v>
      </c>
    </row>
    <row r="57" spans="2:7" x14ac:dyDescent="0.3">
      <c r="B57" s="4">
        <v>5300</v>
      </c>
      <c r="C57" s="1">
        <v>15</v>
      </c>
      <c r="D57" s="1">
        <v>66</v>
      </c>
      <c r="E57" s="1">
        <v>5190.43</v>
      </c>
      <c r="F57" s="1">
        <v>351.83</v>
      </c>
      <c r="G57" s="1">
        <v>790.23</v>
      </c>
    </row>
    <row r="58" spans="2:7" x14ac:dyDescent="0.3">
      <c r="B58" s="4">
        <v>5400</v>
      </c>
      <c r="C58" s="1">
        <v>15</v>
      </c>
      <c r="D58" s="1">
        <v>66</v>
      </c>
      <c r="E58" s="1">
        <v>5287.02</v>
      </c>
      <c r="F58" s="1">
        <v>362.36</v>
      </c>
      <c r="G58" s="1">
        <v>813.87</v>
      </c>
    </row>
    <row r="59" spans="2:7" x14ac:dyDescent="0.3">
      <c r="B59" s="4">
        <v>5500</v>
      </c>
      <c r="C59" s="1">
        <v>15</v>
      </c>
      <c r="D59" s="1">
        <v>66</v>
      </c>
      <c r="E59" s="1">
        <v>5383.62</v>
      </c>
      <c r="F59" s="1">
        <v>372.89</v>
      </c>
      <c r="G59" s="1">
        <v>837.52</v>
      </c>
    </row>
    <row r="60" spans="2:7" x14ac:dyDescent="0.3">
      <c r="B60" s="4">
        <v>5600</v>
      </c>
      <c r="C60" s="1">
        <v>15</v>
      </c>
      <c r="D60" s="1">
        <v>66</v>
      </c>
      <c r="E60" s="1">
        <v>5480.21</v>
      </c>
      <c r="F60" s="1">
        <v>383.41</v>
      </c>
      <c r="G60" s="1">
        <v>861.16</v>
      </c>
    </row>
    <row r="61" spans="2:7" x14ac:dyDescent="0.3">
      <c r="B61" s="4">
        <v>5700</v>
      </c>
      <c r="C61" s="1">
        <v>15</v>
      </c>
      <c r="D61" s="1">
        <v>66</v>
      </c>
      <c r="E61" s="1">
        <v>5576.8</v>
      </c>
      <c r="F61" s="1">
        <v>393.94</v>
      </c>
      <c r="G61" s="1">
        <v>884.81</v>
      </c>
    </row>
    <row r="62" spans="2:7" x14ac:dyDescent="0.3">
      <c r="B62" s="4">
        <v>5800</v>
      </c>
      <c r="C62" s="1">
        <v>15</v>
      </c>
      <c r="D62" s="1">
        <v>66</v>
      </c>
      <c r="E62" s="1">
        <v>5673.39</v>
      </c>
      <c r="F62" s="1">
        <v>404.47</v>
      </c>
      <c r="G62" s="1">
        <v>908.45</v>
      </c>
    </row>
    <row r="63" spans="2:7" x14ac:dyDescent="0.3">
      <c r="B63" s="4">
        <v>5835</v>
      </c>
      <c r="C63" s="1">
        <v>15</v>
      </c>
      <c r="D63" s="1">
        <v>66</v>
      </c>
      <c r="E63" s="1">
        <v>5707.2</v>
      </c>
      <c r="F63" s="1">
        <v>408.15</v>
      </c>
      <c r="G63" s="1">
        <v>916.73</v>
      </c>
    </row>
    <row r="64" spans="2:7" x14ac:dyDescent="0.3">
      <c r="B64" s="4">
        <v>5900</v>
      </c>
      <c r="C64" s="1">
        <v>13.7</v>
      </c>
      <c r="D64" s="1">
        <v>66</v>
      </c>
      <c r="E64" s="1">
        <v>5770.17</v>
      </c>
      <c r="F64" s="1">
        <v>414.71</v>
      </c>
      <c r="G64" s="1">
        <v>931.44</v>
      </c>
    </row>
    <row r="65" spans="2:7" x14ac:dyDescent="0.3">
      <c r="B65" s="4">
        <v>6000</v>
      </c>
      <c r="C65" s="1">
        <v>11.7</v>
      </c>
      <c r="D65" s="1">
        <v>66</v>
      </c>
      <c r="E65" s="1">
        <v>5867.72</v>
      </c>
      <c r="F65" s="1">
        <v>423.65</v>
      </c>
      <c r="G65" s="1">
        <v>951.53</v>
      </c>
    </row>
    <row r="66" spans="2:7" x14ac:dyDescent="0.3">
      <c r="B66" s="4">
        <v>6100</v>
      </c>
      <c r="C66" s="1">
        <v>9.6999999999999993</v>
      </c>
      <c r="D66" s="1">
        <v>66</v>
      </c>
      <c r="E66" s="1">
        <v>5965.98</v>
      </c>
      <c r="F66" s="1">
        <v>431.2</v>
      </c>
      <c r="G66" s="1">
        <v>968.49</v>
      </c>
    </row>
    <row r="67" spans="2:7" x14ac:dyDescent="0.3">
      <c r="B67" s="4">
        <v>6200</v>
      </c>
      <c r="C67" s="1">
        <v>7.7</v>
      </c>
      <c r="D67" s="1">
        <v>66</v>
      </c>
      <c r="E67" s="1">
        <v>6064.82</v>
      </c>
      <c r="F67" s="1">
        <v>437.35</v>
      </c>
      <c r="G67" s="1">
        <v>982.3</v>
      </c>
    </row>
    <row r="68" spans="2:7" x14ac:dyDescent="0.3">
      <c r="B68" s="4">
        <v>6300</v>
      </c>
      <c r="C68" s="1">
        <v>5.7</v>
      </c>
      <c r="D68" s="1">
        <v>66</v>
      </c>
      <c r="E68" s="1">
        <v>6164.13</v>
      </c>
      <c r="F68" s="1">
        <v>442.1</v>
      </c>
      <c r="G68" s="1">
        <v>992.96</v>
      </c>
    </row>
    <row r="69" spans="2:7" x14ac:dyDescent="0.3">
      <c r="B69" s="4">
        <v>6400</v>
      </c>
      <c r="C69" s="1">
        <v>3.7</v>
      </c>
      <c r="D69" s="1">
        <v>66</v>
      </c>
      <c r="E69" s="1">
        <v>6263.79</v>
      </c>
      <c r="F69" s="1">
        <v>445.43</v>
      </c>
      <c r="G69" s="1">
        <v>1000.45</v>
      </c>
    </row>
    <row r="70" spans="2:7" x14ac:dyDescent="0.3">
      <c r="B70" s="4">
        <v>6500</v>
      </c>
      <c r="C70" s="1">
        <v>1.7</v>
      </c>
      <c r="D70" s="1">
        <v>66</v>
      </c>
      <c r="E70" s="1">
        <v>6363.68</v>
      </c>
      <c r="F70" s="1">
        <v>447.34</v>
      </c>
      <c r="G70" s="1">
        <v>1004.75</v>
      </c>
    </row>
    <row r="71" spans="2:7" x14ac:dyDescent="0.3">
      <c r="B71" s="4">
        <v>6585</v>
      </c>
      <c r="C71" s="1">
        <v>0</v>
      </c>
      <c r="D71" s="1">
        <v>0</v>
      </c>
      <c r="E71" s="1">
        <v>6448.66</v>
      </c>
      <c r="F71" s="1">
        <v>447.86</v>
      </c>
      <c r="G71" s="1">
        <v>1005.9</v>
      </c>
    </row>
    <row r="72" spans="2:7" x14ac:dyDescent="0.3">
      <c r="B72" s="4">
        <v>6600</v>
      </c>
      <c r="C72" s="1">
        <v>0</v>
      </c>
      <c r="D72" s="1">
        <v>0</v>
      </c>
      <c r="E72" s="1">
        <v>6463.66</v>
      </c>
      <c r="F72" s="1">
        <v>447.86</v>
      </c>
      <c r="G72" s="1">
        <v>1005.9</v>
      </c>
    </row>
    <row r="73" spans="2:7" x14ac:dyDescent="0.3">
      <c r="B73" s="4">
        <v>6693.4</v>
      </c>
      <c r="C73" s="1">
        <v>0</v>
      </c>
      <c r="D73" s="1">
        <v>0</v>
      </c>
      <c r="E73" s="1">
        <v>6557.06</v>
      </c>
      <c r="F73" s="1">
        <v>447.86</v>
      </c>
      <c r="G73" s="1">
        <v>1005.9</v>
      </c>
    </row>
    <row r="74" spans="2:7" x14ac:dyDescent="0.3">
      <c r="B74" s="4">
        <v>6700</v>
      </c>
      <c r="C74" s="1">
        <v>0.66</v>
      </c>
      <c r="D74" s="1">
        <v>270.0745</v>
      </c>
      <c r="E74" s="1">
        <v>6563.66</v>
      </c>
      <c r="F74" s="1">
        <v>447.86</v>
      </c>
      <c r="G74" s="1">
        <v>1005.86</v>
      </c>
    </row>
    <row r="75" spans="2:7" x14ac:dyDescent="0.3">
      <c r="B75" s="4">
        <v>6750</v>
      </c>
      <c r="C75" s="1">
        <v>5.66</v>
      </c>
      <c r="D75" s="1">
        <v>270.0745</v>
      </c>
      <c r="E75" s="1">
        <v>6613.57</v>
      </c>
      <c r="F75" s="1">
        <v>447.86</v>
      </c>
      <c r="G75" s="1">
        <v>1003.11</v>
      </c>
    </row>
    <row r="76" spans="2:7" x14ac:dyDescent="0.3">
      <c r="B76" s="4">
        <v>6800</v>
      </c>
      <c r="C76" s="1">
        <v>10.66</v>
      </c>
      <c r="D76" s="1">
        <v>270.0745</v>
      </c>
      <c r="E76" s="1">
        <v>6663.05</v>
      </c>
      <c r="F76" s="1">
        <v>447.87</v>
      </c>
      <c r="G76" s="1">
        <v>996.01</v>
      </c>
    </row>
    <row r="77" spans="2:7" x14ac:dyDescent="0.3">
      <c r="B77" s="4">
        <v>6850</v>
      </c>
      <c r="C77" s="1">
        <v>15.66</v>
      </c>
      <c r="D77" s="1">
        <v>270.0745</v>
      </c>
      <c r="E77" s="1">
        <v>6711.72</v>
      </c>
      <c r="F77" s="1">
        <v>447.88</v>
      </c>
      <c r="G77" s="1">
        <v>984.63</v>
      </c>
    </row>
    <row r="78" spans="2:7" x14ac:dyDescent="0.3">
      <c r="B78" s="4">
        <v>6900</v>
      </c>
      <c r="C78" s="1">
        <v>20.66</v>
      </c>
      <c r="D78" s="1">
        <v>270.0745</v>
      </c>
      <c r="E78" s="1">
        <v>6759.22</v>
      </c>
      <c r="F78" s="1">
        <v>447.9</v>
      </c>
      <c r="G78" s="1">
        <v>969.06</v>
      </c>
    </row>
    <row r="79" spans="2:7" x14ac:dyDescent="0.3">
      <c r="B79" s="4">
        <v>6950</v>
      </c>
      <c r="C79" s="1">
        <v>25.66</v>
      </c>
      <c r="D79" s="1">
        <v>270.0745</v>
      </c>
      <c r="E79" s="1">
        <v>6805.17</v>
      </c>
      <c r="F79" s="1">
        <v>447.93</v>
      </c>
      <c r="G79" s="1">
        <v>949.4</v>
      </c>
    </row>
    <row r="80" spans="2:7" x14ac:dyDescent="0.3">
      <c r="B80" s="4">
        <v>7000</v>
      </c>
      <c r="C80" s="1">
        <v>30.66</v>
      </c>
      <c r="D80" s="1">
        <v>270.0745</v>
      </c>
      <c r="E80" s="1">
        <v>6849.24</v>
      </c>
      <c r="F80" s="1">
        <v>447.96</v>
      </c>
      <c r="G80" s="1">
        <v>925.81</v>
      </c>
    </row>
    <row r="81" spans="2:7" x14ac:dyDescent="0.3">
      <c r="B81" s="4">
        <v>7050</v>
      </c>
      <c r="C81" s="1">
        <v>35.659999999999997</v>
      </c>
      <c r="D81" s="1">
        <v>270.0745</v>
      </c>
      <c r="E81" s="1">
        <v>6891.08</v>
      </c>
      <c r="F81" s="1">
        <v>448</v>
      </c>
      <c r="G81" s="1">
        <v>898.47</v>
      </c>
    </row>
    <row r="82" spans="2:7" x14ac:dyDescent="0.3">
      <c r="B82" s="4">
        <v>7100</v>
      </c>
      <c r="C82" s="1">
        <v>40.659999999999997</v>
      </c>
      <c r="D82" s="1">
        <v>270.0745</v>
      </c>
      <c r="E82" s="1">
        <v>6930.39</v>
      </c>
      <c r="F82" s="1">
        <v>448.04</v>
      </c>
      <c r="G82" s="1">
        <v>867.58</v>
      </c>
    </row>
    <row r="83" spans="2:7" x14ac:dyDescent="0.3">
      <c r="B83" s="4">
        <v>7150</v>
      </c>
      <c r="C83" s="1">
        <v>45.66</v>
      </c>
      <c r="D83" s="1">
        <v>270.0745</v>
      </c>
      <c r="E83" s="1">
        <v>6966.85</v>
      </c>
      <c r="F83" s="1">
        <v>448.08</v>
      </c>
      <c r="G83" s="1">
        <v>833.39</v>
      </c>
    </row>
    <row r="84" spans="2:7" x14ac:dyDescent="0.3">
      <c r="B84" s="4">
        <v>7200</v>
      </c>
      <c r="C84" s="1">
        <v>50.66</v>
      </c>
      <c r="D84" s="1">
        <v>270.0745</v>
      </c>
      <c r="E84" s="1">
        <v>7000.19</v>
      </c>
      <c r="F84" s="1">
        <v>448.13</v>
      </c>
      <c r="G84" s="1">
        <v>796.15</v>
      </c>
    </row>
    <row r="85" spans="2:7" x14ac:dyDescent="0.3">
      <c r="B85" s="4">
        <v>7250</v>
      </c>
      <c r="C85" s="1">
        <v>55.66</v>
      </c>
      <c r="D85" s="1">
        <v>270.0745</v>
      </c>
      <c r="E85" s="1">
        <v>7030.16</v>
      </c>
      <c r="F85" s="1">
        <v>448.18</v>
      </c>
      <c r="G85" s="1">
        <v>756.15</v>
      </c>
    </row>
    <row r="86" spans="2:7" x14ac:dyDescent="0.3">
      <c r="B86" s="4">
        <v>7300</v>
      </c>
      <c r="C86" s="1">
        <v>60.66</v>
      </c>
      <c r="D86" s="1">
        <v>270.0745</v>
      </c>
      <c r="E86" s="1">
        <v>7056.53</v>
      </c>
      <c r="F86" s="1">
        <v>448.24</v>
      </c>
      <c r="G86" s="1">
        <v>713.69</v>
      </c>
    </row>
    <row r="87" spans="2:7" x14ac:dyDescent="0.3">
      <c r="B87" s="4">
        <v>7350</v>
      </c>
      <c r="C87" s="1">
        <v>65.66</v>
      </c>
      <c r="D87" s="1">
        <v>270.0745</v>
      </c>
      <c r="E87" s="1">
        <v>7079.1</v>
      </c>
      <c r="F87" s="1">
        <v>448.29</v>
      </c>
      <c r="G87" s="1">
        <v>669.09</v>
      </c>
    </row>
    <row r="88" spans="2:7" x14ac:dyDescent="0.3">
      <c r="B88" s="4">
        <v>7400</v>
      </c>
      <c r="C88" s="1">
        <v>70.66</v>
      </c>
      <c r="D88" s="1">
        <v>270.0745</v>
      </c>
      <c r="E88" s="1">
        <v>7097.69</v>
      </c>
      <c r="F88" s="1">
        <v>448.35</v>
      </c>
      <c r="G88" s="1">
        <v>622.69000000000005</v>
      </c>
    </row>
    <row r="89" spans="2:7" x14ac:dyDescent="0.3">
      <c r="B89" s="4">
        <v>7450</v>
      </c>
      <c r="C89" s="1">
        <v>75.66</v>
      </c>
      <c r="D89" s="1">
        <v>270.0745</v>
      </c>
      <c r="E89" s="1">
        <v>7112.17</v>
      </c>
      <c r="F89" s="1">
        <v>448.42</v>
      </c>
      <c r="G89" s="1">
        <v>574.85</v>
      </c>
    </row>
    <row r="90" spans="2:7" x14ac:dyDescent="0.3">
      <c r="B90" s="4">
        <v>7500</v>
      </c>
      <c r="C90" s="1">
        <v>80.66</v>
      </c>
      <c r="D90" s="1">
        <v>270.0745</v>
      </c>
      <c r="E90" s="1">
        <v>7122.43</v>
      </c>
      <c r="F90" s="1">
        <v>448.48</v>
      </c>
      <c r="G90" s="1">
        <v>525.92999999999995</v>
      </c>
    </row>
    <row r="91" spans="2:7" x14ac:dyDescent="0.3">
      <c r="B91" s="4">
        <v>7550</v>
      </c>
      <c r="C91" s="1">
        <v>85.66</v>
      </c>
      <c r="D91" s="1">
        <v>270.0745</v>
      </c>
      <c r="E91" s="1">
        <v>7128.38</v>
      </c>
      <c r="F91" s="1">
        <v>448.55</v>
      </c>
      <c r="G91" s="1">
        <v>476.3</v>
      </c>
    </row>
    <row r="92" spans="2:7" x14ac:dyDescent="0.3">
      <c r="B92" s="4">
        <v>7598.08</v>
      </c>
      <c r="C92" s="1">
        <v>90.468299999999999</v>
      </c>
      <c r="D92" s="1">
        <v>270.0745</v>
      </c>
      <c r="E92" s="1">
        <v>7130</v>
      </c>
      <c r="F92" s="1">
        <v>448.61</v>
      </c>
      <c r="G92" s="1">
        <v>428.26</v>
      </c>
    </row>
    <row r="93" spans="2:7" x14ac:dyDescent="0.3">
      <c r="B93" s="4">
        <v>7600</v>
      </c>
      <c r="C93" s="1">
        <v>90.468299999999999</v>
      </c>
      <c r="D93" s="1">
        <v>270.0745</v>
      </c>
      <c r="E93" s="1">
        <v>7129.99</v>
      </c>
      <c r="F93" s="1">
        <v>448.61</v>
      </c>
      <c r="G93" s="1">
        <v>426.35</v>
      </c>
    </row>
    <row r="94" spans="2:7" x14ac:dyDescent="0.3">
      <c r="B94" s="4">
        <v>7700</v>
      </c>
      <c r="C94" s="1">
        <v>90.468299999999999</v>
      </c>
      <c r="D94" s="1">
        <v>270.0745</v>
      </c>
      <c r="E94" s="1">
        <v>7129.17</v>
      </c>
      <c r="F94" s="1">
        <v>448.74</v>
      </c>
      <c r="G94" s="1">
        <v>326.35000000000002</v>
      </c>
    </row>
    <row r="95" spans="2:7" x14ac:dyDescent="0.3">
      <c r="B95" s="4">
        <v>7800</v>
      </c>
      <c r="C95" s="1">
        <v>90.468299999999999</v>
      </c>
      <c r="D95" s="1">
        <v>270.0745</v>
      </c>
      <c r="E95" s="1">
        <v>7128.35</v>
      </c>
      <c r="F95" s="1">
        <v>448.87</v>
      </c>
      <c r="G95" s="1">
        <v>226.35</v>
      </c>
    </row>
    <row r="96" spans="2:7" x14ac:dyDescent="0.3">
      <c r="B96" s="4">
        <v>7900</v>
      </c>
      <c r="C96" s="1">
        <v>90.468299999999999</v>
      </c>
      <c r="D96" s="1">
        <v>270.0745</v>
      </c>
      <c r="E96" s="1">
        <v>7127.54</v>
      </c>
      <c r="F96" s="1">
        <v>449</v>
      </c>
      <c r="G96" s="1">
        <v>126.36</v>
      </c>
    </row>
    <row r="97" spans="2:7" x14ac:dyDescent="0.3">
      <c r="B97" s="4">
        <v>8000</v>
      </c>
      <c r="C97" s="1">
        <v>90.468299999999999</v>
      </c>
      <c r="D97" s="1">
        <v>270.0745</v>
      </c>
      <c r="E97" s="1">
        <v>7126.72</v>
      </c>
      <c r="F97" s="1">
        <v>449.13</v>
      </c>
      <c r="G97" s="1">
        <v>26.36</v>
      </c>
    </row>
    <row r="98" spans="2:7" x14ac:dyDescent="0.3">
      <c r="B98" s="4">
        <v>8100</v>
      </c>
      <c r="C98" s="1">
        <v>90.468299999999999</v>
      </c>
      <c r="D98" s="1">
        <v>270.0745</v>
      </c>
      <c r="E98" s="1">
        <v>7125.9</v>
      </c>
      <c r="F98" s="1">
        <v>449.26</v>
      </c>
      <c r="G98" s="1">
        <v>-73.64</v>
      </c>
    </row>
    <row r="99" spans="2:7" x14ac:dyDescent="0.3">
      <c r="B99" s="4">
        <v>8200</v>
      </c>
      <c r="C99" s="1">
        <v>90.468299999999999</v>
      </c>
      <c r="D99" s="1">
        <v>270.0745</v>
      </c>
      <c r="E99" s="1">
        <v>7125.08</v>
      </c>
      <c r="F99" s="1">
        <v>449.39</v>
      </c>
      <c r="G99" s="1">
        <v>-173.63</v>
      </c>
    </row>
    <row r="100" spans="2:7" x14ac:dyDescent="0.3">
      <c r="B100" s="4">
        <v>8300</v>
      </c>
      <c r="C100" s="1">
        <v>90.468299999999999</v>
      </c>
      <c r="D100" s="1">
        <v>270.0745</v>
      </c>
      <c r="E100" s="1">
        <v>7124.27</v>
      </c>
      <c r="F100" s="1">
        <v>449.52</v>
      </c>
      <c r="G100" s="1">
        <v>-273.63</v>
      </c>
    </row>
    <row r="101" spans="2:7" x14ac:dyDescent="0.3">
      <c r="B101" s="4">
        <v>8400</v>
      </c>
      <c r="C101" s="1">
        <v>90.468299999999999</v>
      </c>
      <c r="D101" s="1">
        <v>270.0745</v>
      </c>
      <c r="E101" s="1">
        <v>7123.45</v>
      </c>
      <c r="F101" s="1">
        <v>449.65</v>
      </c>
      <c r="G101" s="1">
        <v>-373.63</v>
      </c>
    </row>
    <row r="102" spans="2:7" x14ac:dyDescent="0.3">
      <c r="B102" s="4">
        <v>8500</v>
      </c>
      <c r="C102" s="1">
        <v>90.468299999999999</v>
      </c>
      <c r="D102" s="1">
        <v>270.0745</v>
      </c>
      <c r="E102" s="1">
        <v>7122.63</v>
      </c>
      <c r="F102" s="1">
        <v>449.78</v>
      </c>
      <c r="G102" s="1">
        <v>-473.62</v>
      </c>
    </row>
    <row r="103" spans="2:7" x14ac:dyDescent="0.3">
      <c r="B103" s="4">
        <v>8600</v>
      </c>
      <c r="C103" s="1">
        <v>90.468299999999999</v>
      </c>
      <c r="D103" s="1">
        <v>270.0745</v>
      </c>
      <c r="E103" s="1">
        <v>7121.81</v>
      </c>
      <c r="F103" s="1">
        <v>449.91</v>
      </c>
      <c r="G103" s="1">
        <v>-573.62</v>
      </c>
    </row>
    <row r="104" spans="2:7" x14ac:dyDescent="0.3">
      <c r="B104" s="4">
        <v>8700</v>
      </c>
      <c r="C104" s="1">
        <v>90.468299999999999</v>
      </c>
      <c r="D104" s="1">
        <v>270.0745</v>
      </c>
      <c r="E104" s="1">
        <v>7121</v>
      </c>
      <c r="F104" s="1">
        <v>450.04</v>
      </c>
      <c r="G104" s="1">
        <v>-673.62</v>
      </c>
    </row>
    <row r="105" spans="2:7" x14ac:dyDescent="0.3">
      <c r="B105" s="4">
        <v>8800</v>
      </c>
      <c r="C105" s="1">
        <v>90.468299999999999</v>
      </c>
      <c r="D105" s="1">
        <v>270.0745</v>
      </c>
      <c r="E105" s="1">
        <v>7120.18</v>
      </c>
      <c r="F105" s="1">
        <v>450.17</v>
      </c>
      <c r="G105" s="1">
        <v>-773.61</v>
      </c>
    </row>
    <row r="106" spans="2:7" x14ac:dyDescent="0.3">
      <c r="B106" s="4">
        <v>8900</v>
      </c>
      <c r="C106" s="1">
        <v>90.468299999999999</v>
      </c>
      <c r="D106" s="1">
        <v>270.0745</v>
      </c>
      <c r="E106" s="1">
        <v>7119.36</v>
      </c>
      <c r="F106" s="1">
        <v>450.3</v>
      </c>
      <c r="G106" s="1">
        <v>-873.61</v>
      </c>
    </row>
    <row r="107" spans="2:7" x14ac:dyDescent="0.3">
      <c r="B107" s="4">
        <v>9000</v>
      </c>
      <c r="C107" s="1">
        <v>90.468299999999999</v>
      </c>
      <c r="D107" s="1">
        <v>270.0745</v>
      </c>
      <c r="E107" s="1">
        <v>7118.54</v>
      </c>
      <c r="F107" s="1">
        <v>450.43</v>
      </c>
      <c r="G107" s="1">
        <v>-973.61</v>
      </c>
    </row>
    <row r="108" spans="2:7" x14ac:dyDescent="0.3">
      <c r="B108" s="4">
        <v>9100</v>
      </c>
      <c r="C108" s="1">
        <v>90.468299999999999</v>
      </c>
      <c r="D108" s="1">
        <v>270.0745</v>
      </c>
      <c r="E108" s="1">
        <v>7117.73</v>
      </c>
      <c r="F108" s="1">
        <v>450.56</v>
      </c>
      <c r="G108" s="1">
        <v>-1073.5999999999999</v>
      </c>
    </row>
    <row r="109" spans="2:7" x14ac:dyDescent="0.3">
      <c r="B109" s="4">
        <v>9200</v>
      </c>
      <c r="C109" s="1">
        <v>90.468299999999999</v>
      </c>
      <c r="D109" s="1">
        <v>270.0745</v>
      </c>
      <c r="E109" s="1">
        <v>7116.91</v>
      </c>
      <c r="F109" s="1">
        <v>450.69</v>
      </c>
      <c r="G109" s="1">
        <v>-1173.5999999999999</v>
      </c>
    </row>
    <row r="110" spans="2:7" x14ac:dyDescent="0.3">
      <c r="B110" s="4">
        <v>9300</v>
      </c>
      <c r="C110" s="1">
        <v>90.468299999999999</v>
      </c>
      <c r="D110" s="1">
        <v>270.0745</v>
      </c>
      <c r="E110" s="1">
        <v>7116.09</v>
      </c>
      <c r="F110" s="1">
        <v>450.82</v>
      </c>
      <c r="G110" s="1">
        <v>-1273.5999999999999</v>
      </c>
    </row>
    <row r="111" spans="2:7" x14ac:dyDescent="0.3">
      <c r="B111" s="4">
        <v>9400</v>
      </c>
      <c r="C111" s="1">
        <v>90.468299999999999</v>
      </c>
      <c r="D111" s="1">
        <v>270.0745</v>
      </c>
      <c r="E111" s="1">
        <v>7115.27</v>
      </c>
      <c r="F111" s="1">
        <v>450.95</v>
      </c>
      <c r="G111" s="1">
        <v>-1373.59</v>
      </c>
    </row>
    <row r="112" spans="2:7" x14ac:dyDescent="0.3">
      <c r="B112" s="4">
        <v>9500</v>
      </c>
      <c r="C112" s="1">
        <v>90.468299999999999</v>
      </c>
      <c r="D112" s="1">
        <v>270.0745</v>
      </c>
      <c r="E112" s="1">
        <v>7114.46</v>
      </c>
      <c r="F112" s="1">
        <v>451.08</v>
      </c>
      <c r="G112" s="1">
        <v>-1473.59</v>
      </c>
    </row>
    <row r="113" spans="2:7" x14ac:dyDescent="0.3">
      <c r="B113" s="4">
        <v>9600</v>
      </c>
      <c r="C113" s="1">
        <v>90.468299999999999</v>
      </c>
      <c r="D113" s="1">
        <v>270.0745</v>
      </c>
      <c r="E113" s="1">
        <v>7113.64</v>
      </c>
      <c r="F113" s="1">
        <v>451.21</v>
      </c>
      <c r="G113" s="1">
        <v>-1573.59</v>
      </c>
    </row>
    <row r="114" spans="2:7" x14ac:dyDescent="0.3">
      <c r="B114" s="4">
        <v>9700</v>
      </c>
      <c r="C114" s="1">
        <v>90.468299999999999</v>
      </c>
      <c r="D114" s="1">
        <v>270.0745</v>
      </c>
      <c r="E114" s="1">
        <v>7112.82</v>
      </c>
      <c r="F114" s="1">
        <v>451.34</v>
      </c>
      <c r="G114" s="1">
        <v>-1673.58</v>
      </c>
    </row>
    <row r="115" spans="2:7" x14ac:dyDescent="0.3">
      <c r="B115" s="4">
        <v>9800</v>
      </c>
      <c r="C115" s="1">
        <v>90.468299999999999</v>
      </c>
      <c r="D115" s="1">
        <v>270.0745</v>
      </c>
      <c r="E115" s="1">
        <v>7112.01</v>
      </c>
      <c r="F115" s="1">
        <v>451.47</v>
      </c>
      <c r="G115" s="1">
        <v>-1773.58</v>
      </c>
    </row>
    <row r="116" spans="2:7" x14ac:dyDescent="0.3">
      <c r="B116" s="4">
        <v>9900</v>
      </c>
      <c r="C116" s="1">
        <v>90.468299999999999</v>
      </c>
      <c r="D116" s="1">
        <v>270.0745</v>
      </c>
      <c r="E116" s="1">
        <v>7111.19</v>
      </c>
      <c r="F116" s="1">
        <v>451.6</v>
      </c>
      <c r="G116" s="1">
        <v>-1873.58</v>
      </c>
    </row>
    <row r="117" spans="2:7" x14ac:dyDescent="0.3">
      <c r="B117" s="4">
        <v>10000</v>
      </c>
      <c r="C117" s="1">
        <v>90.468299999999999</v>
      </c>
      <c r="D117" s="1">
        <v>270.0745</v>
      </c>
      <c r="E117" s="1">
        <v>7110.37</v>
      </c>
      <c r="F117" s="1">
        <v>451.73</v>
      </c>
      <c r="G117" s="1">
        <v>-1973.57</v>
      </c>
    </row>
    <row r="118" spans="2:7" x14ac:dyDescent="0.3">
      <c r="B118" s="4">
        <v>10100</v>
      </c>
      <c r="C118" s="1">
        <v>90.468299999999999</v>
      </c>
      <c r="D118" s="1">
        <v>270.0745</v>
      </c>
      <c r="E118" s="1">
        <v>7109.55</v>
      </c>
      <c r="F118" s="1">
        <v>451.86</v>
      </c>
      <c r="G118" s="1">
        <v>-2073.5700000000002</v>
      </c>
    </row>
    <row r="119" spans="2:7" x14ac:dyDescent="0.3">
      <c r="B119" s="4">
        <v>10200</v>
      </c>
      <c r="C119" s="1">
        <v>90.468299999999999</v>
      </c>
      <c r="D119" s="1">
        <v>270.0745</v>
      </c>
      <c r="E119" s="1">
        <v>7108.74</v>
      </c>
      <c r="F119" s="1">
        <v>451.99</v>
      </c>
      <c r="G119" s="1">
        <v>-2173.5700000000002</v>
      </c>
    </row>
    <row r="120" spans="2:7" x14ac:dyDescent="0.3">
      <c r="B120" s="4">
        <v>10300</v>
      </c>
      <c r="C120" s="1">
        <v>90.468299999999999</v>
      </c>
      <c r="D120" s="1">
        <v>270.0745</v>
      </c>
      <c r="E120" s="1">
        <v>7107.92</v>
      </c>
      <c r="F120" s="1">
        <v>452.12</v>
      </c>
      <c r="G120" s="1">
        <v>-2273.56</v>
      </c>
    </row>
    <row r="121" spans="2:7" x14ac:dyDescent="0.3">
      <c r="B121" s="4">
        <v>10400</v>
      </c>
      <c r="C121" s="1">
        <v>90.468299999999999</v>
      </c>
      <c r="D121" s="1">
        <v>270.0745</v>
      </c>
      <c r="E121" s="1">
        <v>7107.1</v>
      </c>
      <c r="F121" s="1">
        <v>452.25</v>
      </c>
      <c r="G121" s="1">
        <v>-2373.56</v>
      </c>
    </row>
    <row r="122" spans="2:7" x14ac:dyDescent="0.3">
      <c r="B122" s="5">
        <v>10500</v>
      </c>
      <c r="C122" s="6">
        <v>90.468299999999999</v>
      </c>
      <c r="D122" s="17">
        <v>270.0745</v>
      </c>
      <c r="E122" s="5">
        <v>7106.28</v>
      </c>
      <c r="F122" s="5">
        <v>452.38</v>
      </c>
      <c r="G122" s="5">
        <v>-2473.56</v>
      </c>
    </row>
    <row r="123" spans="2:7" x14ac:dyDescent="0.3">
      <c r="B123" s="5">
        <v>10600</v>
      </c>
      <c r="C123" s="6">
        <v>90.468299999999999</v>
      </c>
      <c r="D123" s="17">
        <v>270.0745</v>
      </c>
      <c r="E123" s="5">
        <v>7105.47</v>
      </c>
      <c r="F123" s="5">
        <v>452.51</v>
      </c>
      <c r="G123" s="5">
        <v>-2573.5500000000002</v>
      </c>
    </row>
    <row r="124" spans="2:7" x14ac:dyDescent="0.3">
      <c r="B124" s="5">
        <v>10700</v>
      </c>
      <c r="C124" s="6">
        <v>90.468299999999999</v>
      </c>
      <c r="D124" s="17">
        <v>270.0745</v>
      </c>
      <c r="E124" s="5">
        <v>7104.65</v>
      </c>
      <c r="F124" s="5">
        <v>452.64</v>
      </c>
      <c r="G124" s="5">
        <v>-2673.55</v>
      </c>
    </row>
    <row r="125" spans="2:7" x14ac:dyDescent="0.3">
      <c r="B125" s="5">
        <v>10800</v>
      </c>
      <c r="C125" s="6">
        <v>90.468299999999999</v>
      </c>
      <c r="D125" s="17">
        <v>270.0745</v>
      </c>
      <c r="E125" s="5">
        <v>7103.83</v>
      </c>
      <c r="F125" s="5">
        <v>452.77</v>
      </c>
      <c r="G125" s="5">
        <v>-2773.55</v>
      </c>
    </row>
    <row r="126" spans="2:7" x14ac:dyDescent="0.3">
      <c r="B126" s="5">
        <v>10900</v>
      </c>
      <c r="C126" s="6">
        <v>90.468299999999999</v>
      </c>
      <c r="D126" s="17">
        <v>270.0745</v>
      </c>
      <c r="E126" s="5">
        <v>7103.01</v>
      </c>
      <c r="F126" s="5">
        <v>452.9</v>
      </c>
      <c r="G126" s="5">
        <v>-2873.54</v>
      </c>
    </row>
    <row r="127" spans="2:7" x14ac:dyDescent="0.3">
      <c r="B127" s="5">
        <v>11000</v>
      </c>
      <c r="C127" s="6">
        <v>90.468299999999999</v>
      </c>
      <c r="D127" s="17">
        <v>270.0745</v>
      </c>
      <c r="E127" s="5">
        <v>7102.2</v>
      </c>
      <c r="F127" s="5">
        <v>453.03</v>
      </c>
      <c r="G127" s="5">
        <v>-2973.54</v>
      </c>
    </row>
    <row r="128" spans="2:7" x14ac:dyDescent="0.3">
      <c r="B128" s="5">
        <v>11100</v>
      </c>
      <c r="C128" s="6">
        <v>90.468299999999999</v>
      </c>
      <c r="D128" s="17">
        <v>270.0745</v>
      </c>
      <c r="E128" s="5">
        <v>7101.38</v>
      </c>
      <c r="F128" s="5">
        <v>453.16</v>
      </c>
      <c r="G128" s="5">
        <v>-3073.53</v>
      </c>
    </row>
    <row r="129" spans="2:7" x14ac:dyDescent="0.3">
      <c r="B129" s="5">
        <v>11200</v>
      </c>
      <c r="C129" s="6">
        <v>90.468299999999999</v>
      </c>
      <c r="D129" s="17">
        <v>270.0745</v>
      </c>
      <c r="E129" s="5">
        <v>7100.56</v>
      </c>
      <c r="F129" s="5">
        <v>453.29</v>
      </c>
      <c r="G129" s="5">
        <v>-3173.53</v>
      </c>
    </row>
    <row r="130" spans="2:7" x14ac:dyDescent="0.3">
      <c r="B130" s="5">
        <v>11300</v>
      </c>
      <c r="C130" s="6">
        <v>90.468299999999999</v>
      </c>
      <c r="D130" s="17">
        <v>270.0745</v>
      </c>
      <c r="E130" s="5">
        <v>7099.75</v>
      </c>
      <c r="F130" s="5">
        <v>453.42</v>
      </c>
      <c r="G130" s="5">
        <v>-3273.53</v>
      </c>
    </row>
    <row r="131" spans="2:7" x14ac:dyDescent="0.3">
      <c r="B131" s="5">
        <v>11400</v>
      </c>
      <c r="C131" s="6">
        <v>90.468299999999999</v>
      </c>
      <c r="D131" s="17">
        <v>270.0745</v>
      </c>
      <c r="E131" s="5">
        <v>7098.93</v>
      </c>
      <c r="F131" s="5">
        <v>453.55</v>
      </c>
      <c r="G131" s="5">
        <v>-3373.52</v>
      </c>
    </row>
    <row r="132" spans="2:7" x14ac:dyDescent="0.3">
      <c r="B132" s="5">
        <v>11500</v>
      </c>
      <c r="C132" s="6">
        <v>90.468299999999999</v>
      </c>
      <c r="D132" s="17">
        <v>270.0745</v>
      </c>
      <c r="E132" s="5">
        <v>7098.11</v>
      </c>
      <c r="F132" s="5">
        <v>453.68</v>
      </c>
      <c r="G132" s="5">
        <v>-3473.52</v>
      </c>
    </row>
    <row r="133" spans="2:7" x14ac:dyDescent="0.3">
      <c r="B133" s="5">
        <v>11600</v>
      </c>
      <c r="C133" s="6">
        <v>90.468299999999999</v>
      </c>
      <c r="D133" s="17">
        <v>270.0745</v>
      </c>
      <c r="E133" s="5">
        <v>7097.29</v>
      </c>
      <c r="F133" s="5">
        <v>453.81</v>
      </c>
      <c r="G133" s="5">
        <v>-3573.52</v>
      </c>
    </row>
    <row r="134" spans="2:7" x14ac:dyDescent="0.3">
      <c r="B134" s="5">
        <v>11700</v>
      </c>
      <c r="C134" s="6">
        <v>90.468299999999999</v>
      </c>
      <c r="D134" s="17">
        <v>270.0745</v>
      </c>
      <c r="E134" s="5">
        <v>7096.48</v>
      </c>
      <c r="F134" s="5">
        <v>453.94</v>
      </c>
      <c r="G134" s="5">
        <v>-3673.51</v>
      </c>
    </row>
    <row r="135" spans="2:7" x14ac:dyDescent="0.3">
      <c r="B135" s="5">
        <v>11800</v>
      </c>
      <c r="C135" s="6">
        <v>90.468299999999999</v>
      </c>
      <c r="D135" s="17">
        <v>270.0745</v>
      </c>
      <c r="E135" s="5">
        <v>7095.66</v>
      </c>
      <c r="F135" s="5">
        <v>454.07</v>
      </c>
      <c r="G135" s="5">
        <v>-3773.51</v>
      </c>
    </row>
    <row r="136" spans="2:7" x14ac:dyDescent="0.3">
      <c r="B136" s="5">
        <v>11900</v>
      </c>
      <c r="C136" s="6">
        <v>90.468299999999999</v>
      </c>
      <c r="D136" s="17">
        <v>270.0745</v>
      </c>
      <c r="E136" s="5">
        <v>7094.84</v>
      </c>
      <c r="F136" s="5">
        <v>454.2</v>
      </c>
      <c r="G136" s="5">
        <v>-3873.51</v>
      </c>
    </row>
    <row r="137" spans="2:7" x14ac:dyDescent="0.3">
      <c r="B137" s="5">
        <v>12000</v>
      </c>
      <c r="C137" s="6">
        <v>90.468299999999999</v>
      </c>
      <c r="D137" s="17">
        <v>270.0745</v>
      </c>
      <c r="E137" s="5">
        <v>7094.02</v>
      </c>
      <c r="F137" s="5">
        <v>454.33</v>
      </c>
      <c r="G137" s="5">
        <v>-3973.5</v>
      </c>
    </row>
    <row r="138" spans="2:7" x14ac:dyDescent="0.3">
      <c r="B138" s="5">
        <v>12100</v>
      </c>
      <c r="C138" s="6">
        <v>90.468299999999999</v>
      </c>
      <c r="D138" s="17">
        <v>270.0745</v>
      </c>
      <c r="E138" s="5">
        <v>7093.21</v>
      </c>
      <c r="F138" s="5">
        <v>454.46</v>
      </c>
      <c r="G138" s="5">
        <v>-4073.5</v>
      </c>
    </row>
    <row r="139" spans="2:7" x14ac:dyDescent="0.3">
      <c r="B139" s="5">
        <v>12200</v>
      </c>
      <c r="C139" s="6">
        <v>90.468299999999999</v>
      </c>
      <c r="D139" s="17">
        <v>270.0745</v>
      </c>
      <c r="E139" s="5">
        <v>7092.39</v>
      </c>
      <c r="F139" s="5">
        <v>454.59</v>
      </c>
      <c r="G139" s="5">
        <v>-4173.5</v>
      </c>
    </row>
    <row r="140" spans="2:7" x14ac:dyDescent="0.3">
      <c r="B140" s="5">
        <v>12247.6</v>
      </c>
      <c r="C140" s="6">
        <v>90.468299999999999</v>
      </c>
      <c r="D140" s="17">
        <v>270.0745</v>
      </c>
      <c r="E140" s="5">
        <v>7092</v>
      </c>
      <c r="F140" s="5">
        <v>454.65</v>
      </c>
      <c r="G140" s="5">
        <v>-4221.1000000000004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2014-12-19T19:43:59Z</dcterms:modified>
</cp:coreProperties>
</file>