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29C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<sst xmlns="http://schemas.openxmlformats.org/spreadsheetml/2006/main" count="41" uniqueCount="37">
  <si>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</si>
  <si>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</si>
  <si>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</si>
  <si>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</si>
  <si>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</si>
  <si>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</si>
  <si>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</si>
  <si>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</si>
  <si>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</si>
  <si>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</si>
  <si>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</si>
  <si>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</si>
  <si>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</si>
  <si>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</si>
  <si>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</si>
  <si>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</si>
  <si>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</si>
  <si>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</si>
  <si>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</si>
  <si>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</si>
  <si>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</si>
  <si>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</si>
  <si>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</si>
  <si>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</si>
  <si>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</si>
  <si>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</si>
  <si>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</si>
  <si>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</si>
  <si>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</si>
  <si>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</si>
  <si>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</si>
  <si>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</si>
  <si>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</si>
  <si>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</si>
  <si>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</si>
  <si>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9-T1N-R65W</t>
  </si>
  <si>
    <t>Bat 29C-9HZ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</si>
</sst>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2170</v>
      </c>
      <c r="C24" s="1">
        <v>0</v>
      </c>
      <c r="D24" s="1">
        <v>0</v>
      </c>
      <c r="E24" s="1">
        <v>2170</v>
      </c>
      <c r="F24" s="1">
        <v>0</v>
      </c>
      <c r="G24" s="1">
        <v>0</v>
      </c>
    </row>
    <row r="25" spans="1:7" x14ac:dyDescent="0.25">
      <c r="B25" s="20">
        <v>2200</v>
      </c>
      <c r="C25" s="1">
        <v>0.6</v>
      </c>
      <c r="D25" s="1">
        <v>234</v>
      </c>
      <c r="E25" s="1">
        <v>2200</v>
      </c>
      <c r="F25" s="1">
        <v>-0.09</v>
      </c>
      <c r="G25" s="1">
        <v>-0.13</v>
      </c>
    </row>
    <row r="26" spans="1:7" x14ac:dyDescent="0.25">
      <c r="B26" s="20">
        <v>2300</v>
      </c>
      <c r="C26" s="1">
        <v>2.6</v>
      </c>
      <c r="D26" s="1">
        <v>234</v>
      </c>
      <c r="E26" s="1">
        <v>2299.96</v>
      </c>
      <c r="F26" s="1">
        <v>-1.73</v>
      </c>
      <c r="G26" s="1">
        <v>-2.39</v>
      </c>
    </row>
    <row r="27" spans="1:7" x14ac:dyDescent="0.25">
      <c r="B27" s="20">
        <v>2400</v>
      </c>
      <c r="C27" s="1">
        <v>4.5999999999999996</v>
      </c>
      <c r="D27" s="1">
        <v>234</v>
      </c>
      <c r="E27" s="1">
        <v>2399.75</v>
      </c>
      <c r="F27" s="1">
        <v>-5.42</v>
      </c>
      <c r="G27" s="1">
        <v>-7.47</v>
      </c>
    </row>
    <row r="28" spans="1:7" x14ac:dyDescent="0.25">
      <c r="B28" s="20">
        <v>2500</v>
      </c>
      <c r="C28" s="1">
        <v>6.6</v>
      </c>
      <c r="D28" s="1">
        <v>234</v>
      </c>
      <c r="E28" s="1">
        <v>2499.27</v>
      </c>
      <c r="F28" s="1">
        <v>-11.16</v>
      </c>
      <c r="G28" s="1">
        <v>-15.36</v>
      </c>
    </row>
    <row r="29" spans="1:7" x14ac:dyDescent="0.25">
      <c r="B29" s="20">
        <v>2600</v>
      </c>
      <c r="C29" s="1">
        <v>8.6</v>
      </c>
      <c r="D29" s="1">
        <v>234</v>
      </c>
      <c r="E29" s="1">
        <v>2598.39</v>
      </c>
      <c r="F29" s="1">
        <v>-18.93</v>
      </c>
      <c r="G29" s="1">
        <v>-26.06</v>
      </c>
    </row>
    <row r="30" spans="1:7" x14ac:dyDescent="0.25">
      <c r="B30" s="20">
        <v>2700</v>
      </c>
      <c r="C30" s="1">
        <v>10.6</v>
      </c>
      <c r="D30" s="1">
        <v>234</v>
      </c>
      <c r="E30" s="1">
        <v>2696.98</v>
      </c>
      <c r="F30" s="1">
        <v>-28.73</v>
      </c>
      <c r="G30" s="1">
        <v>-39.549999999999997</v>
      </c>
    </row>
    <row r="31" spans="1:7" x14ac:dyDescent="0.25">
      <c r="B31" s="20">
        <v>2800</v>
      </c>
      <c r="C31" s="1">
        <v>12.6</v>
      </c>
      <c r="D31" s="1">
        <v>234</v>
      </c>
      <c r="E31" s="1">
        <v>2794.93</v>
      </c>
      <c r="F31" s="1">
        <v>-40.549999999999997</v>
      </c>
      <c r="G31" s="1">
        <v>-55.82</v>
      </c>
    </row>
    <row r="32" spans="1:7" x14ac:dyDescent="0.25">
      <c r="B32" s="4">
        <v>2900</v>
      </c>
      <c r="C32" s="1">
        <v>14.6</v>
      </c>
      <c r="D32" s="1">
        <v>234</v>
      </c>
      <c r="E32" s="1">
        <v>2892.13</v>
      </c>
      <c r="F32" s="1">
        <v>-54.37</v>
      </c>
      <c r="G32" s="1">
        <v>-74.84</v>
      </c>
    </row>
    <row r="33" spans="2:7" x14ac:dyDescent="0.25">
      <c r="B33" s="4">
        <v>3000</v>
      </c>
      <c r="C33" s="1">
        <v>16.600000000000001</v>
      </c>
      <c r="D33" s="1">
        <v>234</v>
      </c>
      <c r="E33" s="1">
        <v>2988.44</v>
      </c>
      <c r="F33" s="1">
        <v>-70.180000000000007</v>
      </c>
      <c r="G33" s="1">
        <v>-96.59</v>
      </c>
    </row>
    <row r="34" spans="2:7" x14ac:dyDescent="0.25">
      <c r="B34" s="4">
        <v>3100</v>
      </c>
      <c r="C34" s="1">
        <v>18.600000000000001</v>
      </c>
      <c r="D34" s="1">
        <v>234</v>
      </c>
      <c r="E34" s="1">
        <v>3083.75</v>
      </c>
      <c r="F34" s="1">
        <v>-87.95</v>
      </c>
      <c r="G34" s="1">
        <v>-121.06</v>
      </c>
    </row>
    <row r="35" spans="2:7" x14ac:dyDescent="0.25">
      <c r="B35" s="4">
        <v>3170</v>
      </c>
      <c r="C35" s="1">
        <v>20</v>
      </c>
      <c r="D35" s="1">
        <v>234</v>
      </c>
      <c r="E35" s="1">
        <v>3149.82</v>
      </c>
      <c r="F35" s="1">
        <v>-101.55</v>
      </c>
      <c r="G35" s="1">
        <v>-139.77000000000001</v>
      </c>
    </row>
    <row r="36" spans="2:7" x14ac:dyDescent="0.25">
      <c r="B36" s="4">
        <v>3200</v>
      </c>
      <c r="C36" s="1">
        <v>20</v>
      </c>
      <c r="D36" s="1">
        <v>234</v>
      </c>
      <c r="E36" s="1">
        <v>3178.01</v>
      </c>
      <c r="F36" s="1">
        <v>-107.58</v>
      </c>
      <c r="G36" s="1">
        <v>-148.07</v>
      </c>
    </row>
    <row r="37" spans="2:7" x14ac:dyDescent="0.25">
      <c r="B37" s="4">
        <v>3300</v>
      </c>
      <c r="C37" s="1">
        <v>20</v>
      </c>
      <c r="D37" s="1">
        <v>234</v>
      </c>
      <c r="E37" s="1">
        <v>3271.98</v>
      </c>
      <c r="F37" s="1">
        <v>-127.68</v>
      </c>
      <c r="G37" s="1">
        <v>-175.74</v>
      </c>
    </row>
    <row r="38" spans="2:7" x14ac:dyDescent="0.25">
      <c r="B38" s="4">
        <v>3400</v>
      </c>
      <c r="C38" s="1">
        <v>20</v>
      </c>
      <c r="D38" s="1">
        <v>234</v>
      </c>
      <c r="E38" s="1">
        <v>3365.94</v>
      </c>
      <c r="F38" s="1">
        <v>-147.79</v>
      </c>
      <c r="G38" s="1">
        <v>-203.41</v>
      </c>
    </row>
    <row r="39" spans="2:7" x14ac:dyDescent="0.25">
      <c r="B39" s="4">
        <v>3500</v>
      </c>
      <c r="C39" s="1">
        <v>20</v>
      </c>
      <c r="D39" s="1">
        <v>234</v>
      </c>
      <c r="E39" s="1">
        <v>3459.91</v>
      </c>
      <c r="F39" s="1">
        <v>-167.89</v>
      </c>
      <c r="G39" s="1">
        <v>-231.08</v>
      </c>
    </row>
    <row r="40" spans="2:7" x14ac:dyDescent="0.25">
      <c r="B40" s="4">
        <v>3600</v>
      </c>
      <c r="C40" s="1">
        <v>20</v>
      </c>
      <c r="D40" s="1">
        <v>234</v>
      </c>
      <c r="E40" s="1">
        <v>3553.88</v>
      </c>
      <c r="F40" s="1">
        <v>-188</v>
      </c>
      <c r="G40" s="1">
        <v>-258.75</v>
      </c>
    </row>
    <row r="41" spans="2:7" x14ac:dyDescent="0.25">
      <c r="B41" s="4">
        <v>3700</v>
      </c>
      <c r="C41" s="1">
        <v>20</v>
      </c>
      <c r="D41" s="1">
        <v>234</v>
      </c>
      <c r="E41" s="1">
        <v>3647.85</v>
      </c>
      <c r="F41" s="1">
        <v>-208.1</v>
      </c>
      <c r="G41" s="1">
        <v>-286.42</v>
      </c>
    </row>
    <row r="42" spans="2:7" x14ac:dyDescent="0.25">
      <c r="B42" s="4">
        <v>3800</v>
      </c>
      <c r="C42" s="1">
        <v>20</v>
      </c>
      <c r="D42" s="1">
        <v>234</v>
      </c>
      <c r="E42" s="1">
        <v>3741.82</v>
      </c>
      <c r="F42" s="1">
        <v>-228.2</v>
      </c>
      <c r="G42" s="1">
        <v>-314.08999999999997</v>
      </c>
    </row>
    <row r="43" spans="2:7" x14ac:dyDescent="0.25">
      <c r="B43" s="4">
        <v>3900</v>
      </c>
      <c r="C43" s="1">
        <v>20</v>
      </c>
      <c r="D43" s="1">
        <v>234</v>
      </c>
      <c r="E43" s="1">
        <v>3835.79</v>
      </c>
      <c r="F43" s="1">
        <v>-248.31</v>
      </c>
      <c r="G43" s="1">
        <v>-341.76</v>
      </c>
    </row>
    <row r="44" spans="2:7" x14ac:dyDescent="0.25">
      <c r="B44" s="4">
        <v>4000</v>
      </c>
      <c r="C44" s="1">
        <v>20</v>
      </c>
      <c r="D44" s="1">
        <v>234</v>
      </c>
      <c r="E44" s="1">
        <v>3929.76</v>
      </c>
      <c r="F44" s="1">
        <v>-268.41000000000003</v>
      </c>
      <c r="G44" s="1">
        <v>-369.43</v>
      </c>
    </row>
    <row r="45" spans="2:7" x14ac:dyDescent="0.25">
      <c r="B45" s="4">
        <v>4100</v>
      </c>
      <c r="C45" s="1">
        <v>20</v>
      </c>
      <c r="D45" s="1">
        <v>234</v>
      </c>
      <c r="E45" s="1">
        <v>4023.73</v>
      </c>
      <c r="F45" s="1">
        <v>-288.51</v>
      </c>
      <c r="G45" s="1">
        <v>-397.1</v>
      </c>
    </row>
    <row r="46" spans="2:7" x14ac:dyDescent="0.25">
      <c r="B46" s="4">
        <v>4200</v>
      </c>
      <c r="C46" s="1">
        <v>20</v>
      </c>
      <c r="D46" s="1">
        <v>234</v>
      </c>
      <c r="E46" s="1">
        <v>4117.7</v>
      </c>
      <c r="F46" s="1">
        <v>-308.62</v>
      </c>
      <c r="G46" s="1">
        <v>-424.77</v>
      </c>
    </row>
    <row r="47" spans="2:7" x14ac:dyDescent="0.25">
      <c r="B47" s="4">
        <v>4300</v>
      </c>
      <c r="C47" s="1">
        <v>20</v>
      </c>
      <c r="D47" s="1">
        <v>234</v>
      </c>
      <c r="E47" s="1">
        <v>4211.67</v>
      </c>
      <c r="F47" s="1">
        <v>-328.72</v>
      </c>
      <c r="G47" s="1">
        <v>-452.44</v>
      </c>
    </row>
    <row r="48" spans="2:7" x14ac:dyDescent="0.25">
      <c r="B48" s="4">
        <v>4400</v>
      </c>
      <c r="C48" s="1">
        <v>20</v>
      </c>
      <c r="D48" s="1">
        <v>234</v>
      </c>
      <c r="E48" s="1">
        <v>4305.6400000000003</v>
      </c>
      <c r="F48" s="1">
        <v>-348.82</v>
      </c>
      <c r="G48" s="1">
        <v>-480.11</v>
      </c>
    </row>
    <row r="49" spans="2:7" x14ac:dyDescent="0.25">
      <c r="B49" s="4">
        <v>4500</v>
      </c>
      <c r="C49" s="1">
        <v>20</v>
      </c>
      <c r="D49" s="1">
        <v>234</v>
      </c>
      <c r="E49" s="1">
        <v>4399.6099999999997</v>
      </c>
      <c r="F49" s="1">
        <v>-368.93</v>
      </c>
      <c r="G49" s="1">
        <v>-507.78</v>
      </c>
    </row>
    <row r="50" spans="2:7" x14ac:dyDescent="0.25">
      <c r="B50" s="4">
        <v>4600</v>
      </c>
      <c r="C50" s="1">
        <v>20</v>
      </c>
      <c r="D50" s="1">
        <v>234</v>
      </c>
      <c r="E50" s="1">
        <v>4493.58</v>
      </c>
      <c r="F50" s="1">
        <v>-389.03</v>
      </c>
      <c r="G50" s="1">
        <v>-535.45000000000005</v>
      </c>
    </row>
    <row r="51" spans="2:7" x14ac:dyDescent="0.25">
      <c r="B51" s="4">
        <v>4700</v>
      </c>
      <c r="C51" s="1">
        <v>20</v>
      </c>
      <c r="D51" s="1">
        <v>234</v>
      </c>
      <c r="E51" s="1">
        <v>4587.55</v>
      </c>
      <c r="F51" s="1">
        <v>-409.13</v>
      </c>
      <c r="G51" s="1">
        <v>-563.12</v>
      </c>
    </row>
    <row r="52" spans="2:7" x14ac:dyDescent="0.25">
      <c r="B52" s="4">
        <v>4800</v>
      </c>
      <c r="C52" s="1">
        <v>20</v>
      </c>
      <c r="D52" s="1">
        <v>234</v>
      </c>
      <c r="E52" s="1">
        <v>4681.51</v>
      </c>
      <c r="F52" s="1">
        <v>-429.24</v>
      </c>
      <c r="G52" s="1">
        <v>-590.79</v>
      </c>
    </row>
    <row r="53" spans="2:7" x14ac:dyDescent="0.25">
      <c r="B53" s="4">
        <v>4900</v>
      </c>
      <c r="C53" s="1">
        <v>20</v>
      </c>
      <c r="D53" s="1">
        <v>234</v>
      </c>
      <c r="E53" s="1">
        <v>4775.4799999999996</v>
      </c>
      <c r="F53" s="1">
        <v>-449.34</v>
      </c>
      <c r="G53" s="1">
        <v>-618.46</v>
      </c>
    </row>
    <row r="54" spans="2:7" x14ac:dyDescent="0.25">
      <c r="B54" s="4">
        <v>5000</v>
      </c>
      <c r="C54" s="1">
        <v>20</v>
      </c>
      <c r="D54" s="1">
        <v>234</v>
      </c>
      <c r="E54" s="1">
        <v>4869.45</v>
      </c>
      <c r="F54" s="1">
        <v>-469.44</v>
      </c>
      <c r="G54" s="1">
        <v>-646.13</v>
      </c>
    </row>
    <row r="55" spans="2:7" x14ac:dyDescent="0.25">
      <c r="B55" s="4">
        <v>5100</v>
      </c>
      <c r="C55" s="1">
        <v>20</v>
      </c>
      <c r="D55" s="1">
        <v>234</v>
      </c>
      <c r="E55" s="1">
        <v>4963.42</v>
      </c>
      <c r="F55" s="1">
        <v>-489.55</v>
      </c>
      <c r="G55" s="1">
        <v>-673.8</v>
      </c>
    </row>
    <row r="56" spans="2:7" x14ac:dyDescent="0.25">
      <c r="B56" s="4">
        <v>5200</v>
      </c>
      <c r="C56" s="1">
        <v>20</v>
      </c>
      <c r="D56" s="1">
        <v>234</v>
      </c>
      <c r="E56" s="1">
        <v>5057.3900000000003</v>
      </c>
      <c r="F56" s="1">
        <v>-509.65</v>
      </c>
      <c r="G56" s="1">
        <v>-701.47</v>
      </c>
    </row>
    <row r="57" spans="2:7" x14ac:dyDescent="0.25">
      <c r="B57" s="4">
        <v>5300</v>
      </c>
      <c r="C57" s="1">
        <v>20</v>
      </c>
      <c r="D57" s="1">
        <v>234</v>
      </c>
      <c r="E57" s="1">
        <v>5151.3599999999997</v>
      </c>
      <c r="F57" s="1">
        <v>-529.75</v>
      </c>
      <c r="G57" s="1">
        <v>-729.14</v>
      </c>
    </row>
    <row r="58" spans="2:7" x14ac:dyDescent="0.25">
      <c r="B58" s="4">
        <v>5400</v>
      </c>
      <c r="C58" s="1">
        <v>20</v>
      </c>
      <c r="D58" s="1">
        <v>234</v>
      </c>
      <c r="E58" s="1">
        <v>5245.33</v>
      </c>
      <c r="F58" s="1">
        <v>-549.86</v>
      </c>
      <c r="G58" s="1">
        <v>-756.81</v>
      </c>
    </row>
    <row r="59" spans="2:7" x14ac:dyDescent="0.25">
      <c r="B59" s="4">
        <v>5500</v>
      </c>
      <c r="C59" s="1">
        <v>20</v>
      </c>
      <c r="D59" s="1">
        <v>234</v>
      </c>
      <c r="E59" s="1">
        <v>5339.3</v>
      </c>
      <c r="F59" s="1">
        <v>-569.96</v>
      </c>
      <c r="G59" s="1">
        <v>-784.48</v>
      </c>
    </row>
    <row r="60" spans="2:7" x14ac:dyDescent="0.25">
      <c r="B60" s="4">
        <v>5600</v>
      </c>
      <c r="C60" s="1">
        <v>20</v>
      </c>
      <c r="D60" s="1">
        <v>234</v>
      </c>
      <c r="E60" s="1">
        <v>5433.27</v>
      </c>
      <c r="F60" s="1">
        <v>-590.05999999999995</v>
      </c>
      <c r="G60" s="1">
        <v>-812.15</v>
      </c>
    </row>
    <row r="61" spans="2:7" x14ac:dyDescent="0.25">
      <c r="B61" s="4">
        <v>5700</v>
      </c>
      <c r="C61" s="1">
        <v>20</v>
      </c>
      <c r="D61" s="1">
        <v>234</v>
      </c>
      <c r="E61" s="1">
        <v>5527.24</v>
      </c>
      <c r="F61" s="1">
        <v>-610.16999999999996</v>
      </c>
      <c r="G61" s="1">
        <v>-839.82</v>
      </c>
    </row>
    <row r="62" spans="2:7" x14ac:dyDescent="0.25">
      <c r="B62" s="4">
        <v>5800</v>
      </c>
      <c r="C62" s="1">
        <v>20</v>
      </c>
      <c r="D62" s="1">
        <v>234</v>
      </c>
      <c r="E62" s="1">
        <v>5621.21</v>
      </c>
      <c r="F62" s="1">
        <v>-630.27</v>
      </c>
      <c r="G62" s="1">
        <v>-867.49</v>
      </c>
    </row>
    <row r="63" spans="2:7" x14ac:dyDescent="0.25">
      <c r="B63" s="4">
        <v>5813</v>
      </c>
      <c r="C63" s="1">
        <v>20</v>
      </c>
      <c r="D63" s="1">
        <v>234</v>
      </c>
      <c r="E63" s="1">
        <v>5633.42</v>
      </c>
      <c r="F63" s="1">
        <v>-632.88</v>
      </c>
      <c r="G63" s="1">
        <v>-871.09</v>
      </c>
    </row>
    <row r="64" spans="2:7" x14ac:dyDescent="0.25">
      <c r="B64" s="4">
        <v>5900</v>
      </c>
      <c r="C64" s="1">
        <v>18.260000000000002</v>
      </c>
      <c r="D64" s="1">
        <v>234</v>
      </c>
      <c r="E64" s="1">
        <v>5715.62</v>
      </c>
      <c r="F64" s="1">
        <v>-649.64</v>
      </c>
      <c r="G64" s="1">
        <v>-894.16</v>
      </c>
    </row>
    <row r="65" spans="2:7" x14ac:dyDescent="0.25">
      <c r="B65" s="4">
        <v>6000</v>
      </c>
      <c r="C65" s="1">
        <v>16.260000000000002</v>
      </c>
      <c r="D65" s="1">
        <v>234</v>
      </c>
      <c r="E65" s="1">
        <v>5811.11</v>
      </c>
      <c r="F65" s="1">
        <v>-667.08</v>
      </c>
      <c r="G65" s="1">
        <v>-918.16</v>
      </c>
    </row>
    <row r="66" spans="2:7" x14ac:dyDescent="0.25">
      <c r="B66" s="4">
        <v>6100</v>
      </c>
      <c r="C66" s="1">
        <v>14.26</v>
      </c>
      <c r="D66" s="1">
        <v>234</v>
      </c>
      <c r="E66" s="1">
        <v>5907.58</v>
      </c>
      <c r="F66" s="1">
        <v>-682.55</v>
      </c>
      <c r="G66" s="1">
        <v>-939.45</v>
      </c>
    </row>
    <row r="67" spans="2:7" x14ac:dyDescent="0.25">
      <c r="B67" s="4">
        <v>6200</v>
      </c>
      <c r="C67" s="1">
        <v>12.26</v>
      </c>
      <c r="D67" s="1">
        <v>234</v>
      </c>
      <c r="E67" s="1">
        <v>6004.91</v>
      </c>
      <c r="F67" s="1">
        <v>-696.03</v>
      </c>
      <c r="G67" s="1">
        <v>-958.01</v>
      </c>
    </row>
    <row r="68" spans="2:7" x14ac:dyDescent="0.25">
      <c r="B68" s="4">
        <v>6300</v>
      </c>
      <c r="C68" s="1">
        <v>10.26</v>
      </c>
      <c r="D68" s="1">
        <v>234</v>
      </c>
      <c r="E68" s="1">
        <v>6102.98</v>
      </c>
      <c r="F68" s="1">
        <v>-707.51</v>
      </c>
      <c r="G68" s="1">
        <v>-973.8</v>
      </c>
    </row>
    <row r="69" spans="2:7" x14ac:dyDescent="0.25">
      <c r="B69" s="4">
        <v>6400</v>
      </c>
      <c r="C69" s="1">
        <v>8.26</v>
      </c>
      <c r="D69" s="1">
        <v>234</v>
      </c>
      <c r="E69" s="1">
        <v>6201.67</v>
      </c>
      <c r="F69" s="1">
        <v>-716.97</v>
      </c>
      <c r="G69" s="1">
        <v>-986.82</v>
      </c>
    </row>
    <row r="70" spans="2:7" x14ac:dyDescent="0.25">
      <c r="B70" s="4">
        <v>6500</v>
      </c>
      <c r="C70" s="1">
        <v>6.26</v>
      </c>
      <c r="D70" s="1">
        <v>234</v>
      </c>
      <c r="E70" s="1">
        <v>6300.86</v>
      </c>
      <c r="F70" s="1">
        <v>-724.39</v>
      </c>
      <c r="G70" s="1">
        <v>-997.04</v>
      </c>
    </row>
    <row r="71" spans="2:7" x14ac:dyDescent="0.25">
      <c r="B71" s="4">
        <v>6600</v>
      </c>
      <c r="C71" s="1">
        <v>4.26</v>
      </c>
      <c r="D71" s="1">
        <v>234</v>
      </c>
      <c r="E71" s="1">
        <v>6400.43</v>
      </c>
      <c r="F71" s="1">
        <v>-729.78</v>
      </c>
      <c r="G71" s="1">
        <v>-1004.46</v>
      </c>
    </row>
    <row r="72" spans="2:7" x14ac:dyDescent="0.25">
      <c r="B72" s="4">
        <v>6700</v>
      </c>
      <c r="C72" s="1">
        <v>2.2599999999999998</v>
      </c>
      <c r="D72" s="1">
        <v>234</v>
      </c>
      <c r="E72" s="1">
        <v>6500.27</v>
      </c>
      <c r="F72" s="1">
        <v>-733.13</v>
      </c>
      <c r="G72" s="1">
        <v>-1009.06</v>
      </c>
    </row>
    <row r="73" spans="2:7" x14ac:dyDescent="0.25">
      <c r="B73" s="4">
        <v>6800</v>
      </c>
      <c r="C73" s="1">
        <v>0.26</v>
      </c>
      <c r="D73" s="1">
        <v>234</v>
      </c>
      <c r="E73" s="1">
        <v>6600.24</v>
      </c>
      <c r="F73" s="1">
        <v>-734.42</v>
      </c>
      <c r="G73" s="1">
        <v>-1010.84</v>
      </c>
    </row>
    <row r="74" spans="2:7" x14ac:dyDescent="0.25">
      <c r="B74" s="4">
        <v>6813</v>
      </c>
      <c r="C74" s="1">
        <v>0</v>
      </c>
      <c r="D74" s="1">
        <v>0</v>
      </c>
      <c r="E74" s="1">
        <v>6613.24</v>
      </c>
      <c r="F74" s="1">
        <v>-734.43</v>
      </c>
      <c r="G74" s="1">
        <v>-1010.86</v>
      </c>
    </row>
    <row r="75" spans="2:7" x14ac:dyDescent="0.25">
      <c r="B75" s="4">
        <v>6900</v>
      </c>
      <c r="C75" s="1">
        <v>0</v>
      </c>
      <c r="D75" s="1">
        <v>0</v>
      </c>
      <c r="E75" s="1">
        <v>6700.24</v>
      </c>
      <c r="F75" s="1">
        <v>-734.43</v>
      </c>
      <c r="G75" s="1">
        <v>-1010.86</v>
      </c>
    </row>
    <row r="76" spans="2:7" x14ac:dyDescent="0.25">
      <c r="B76" s="4">
        <v>6913.81</v>
      </c>
      <c r="C76" s="1">
        <v>0</v>
      </c>
      <c r="D76" s="1">
        <v>0</v>
      </c>
      <c r="E76" s="1">
        <v>6714.05</v>
      </c>
      <c r="F76" s="1">
        <v>-734.43</v>
      </c>
      <c r="G76" s="1">
        <v>-1010.86</v>
      </c>
    </row>
    <row r="77" spans="2:7" x14ac:dyDescent="0.25">
      <c r="B77" s="4">
        <v>6950</v>
      </c>
      <c r="C77" s="1">
        <v>3.6190000000000002</v>
      </c>
      <c r="D77" s="1">
        <v>1.1000000000000001E-3</v>
      </c>
      <c r="E77" s="1">
        <v>6750.21</v>
      </c>
      <c r="F77" s="1">
        <v>-733.29</v>
      </c>
      <c r="G77" s="1">
        <v>-1010.86</v>
      </c>
    </row>
    <row r="78" spans="2:7" x14ac:dyDescent="0.25">
      <c r="B78" s="4">
        <v>7000</v>
      </c>
      <c r="C78" s="1">
        <v>8.6189999999999998</v>
      </c>
      <c r="D78" s="1">
        <v>1.1000000000000001E-3</v>
      </c>
      <c r="E78" s="1">
        <v>6799.91</v>
      </c>
      <c r="F78" s="1">
        <v>-727.96</v>
      </c>
      <c r="G78" s="1">
        <v>-1010.86</v>
      </c>
    </row>
    <row r="79" spans="2:7" x14ac:dyDescent="0.25">
      <c r="B79" s="4">
        <v>7050</v>
      </c>
      <c r="C79" s="1">
        <v>13.619</v>
      </c>
      <c r="D79" s="1">
        <v>1.1000000000000001E-3</v>
      </c>
      <c r="E79" s="1">
        <v>6848.96</v>
      </c>
      <c r="F79" s="1">
        <v>-718.32</v>
      </c>
      <c r="G79" s="1">
        <v>-1010.86</v>
      </c>
    </row>
    <row r="80" spans="2:7" x14ac:dyDescent="0.25">
      <c r="B80" s="4">
        <v>7100</v>
      </c>
      <c r="C80" s="1">
        <v>18.619</v>
      </c>
      <c r="D80" s="1">
        <v>1.1000000000000001E-3</v>
      </c>
      <c r="E80" s="1">
        <v>6896.98</v>
      </c>
      <c r="F80" s="1">
        <v>-704.45</v>
      </c>
      <c r="G80" s="1">
        <v>-1010.86</v>
      </c>
    </row>
    <row r="81" spans="2:7" x14ac:dyDescent="0.25">
      <c r="B81" s="4">
        <v>7150</v>
      </c>
      <c r="C81" s="1">
        <v>23.619</v>
      </c>
      <c r="D81" s="1">
        <v>1.1000000000000001E-3</v>
      </c>
      <c r="E81" s="1">
        <v>6943.61</v>
      </c>
      <c r="F81" s="1">
        <v>-686.44</v>
      </c>
      <c r="G81" s="1">
        <v>-1010.86</v>
      </c>
    </row>
    <row r="82" spans="2:7" x14ac:dyDescent="0.25">
      <c r="B82" s="4">
        <v>7200</v>
      </c>
      <c r="C82" s="1">
        <v>28.619</v>
      </c>
      <c r="D82" s="1">
        <v>1.1000000000000001E-3</v>
      </c>
      <c r="E82" s="1">
        <v>6988.49</v>
      </c>
      <c r="F82" s="1">
        <v>-664.43</v>
      </c>
      <c r="G82" s="1">
        <v>-1010.86</v>
      </c>
    </row>
    <row r="83" spans="2:7" x14ac:dyDescent="0.25">
      <c r="B83" s="4">
        <v>7250</v>
      </c>
      <c r="C83" s="1">
        <v>33.619</v>
      </c>
      <c r="D83" s="1">
        <v>1.1000000000000001E-3</v>
      </c>
      <c r="E83" s="1">
        <v>7031.28</v>
      </c>
      <c r="F83" s="1">
        <v>-638.6</v>
      </c>
      <c r="G83" s="1">
        <v>-1010.86</v>
      </c>
    </row>
    <row r="84" spans="2:7" x14ac:dyDescent="0.25">
      <c r="B84" s="4">
        <v>7300</v>
      </c>
      <c r="C84" s="1">
        <v>38.619</v>
      </c>
      <c r="D84" s="1">
        <v>1.1000000000000001E-3</v>
      </c>
      <c r="E84" s="1">
        <v>7071.65</v>
      </c>
      <c r="F84" s="1">
        <v>-609.14</v>
      </c>
      <c r="G84" s="1">
        <v>-1010.86</v>
      </c>
    </row>
    <row r="85" spans="2:7" x14ac:dyDescent="0.25">
      <c r="B85" s="4">
        <v>7350</v>
      </c>
      <c r="C85" s="1">
        <v>43.619</v>
      </c>
      <c r="D85" s="1">
        <v>1.1000000000000001E-3</v>
      </c>
      <c r="E85" s="1">
        <v>7109.31</v>
      </c>
      <c r="F85" s="1">
        <v>-576.27</v>
      </c>
      <c r="G85" s="1">
        <v>-1010.86</v>
      </c>
    </row>
    <row r="86" spans="2:7" x14ac:dyDescent="0.25">
      <c r="B86" s="4">
        <v>7400</v>
      </c>
      <c r="C86" s="1">
        <v>48.619</v>
      </c>
      <c r="D86" s="1">
        <v>1.1000000000000001E-3</v>
      </c>
      <c r="E86" s="1">
        <v>7143.96</v>
      </c>
      <c r="F86" s="1">
        <v>-540.24</v>
      </c>
      <c r="G86" s="1">
        <v>-1010.86</v>
      </c>
    </row>
    <row r="87" spans="2:7" x14ac:dyDescent="0.25">
      <c r="B87" s="4">
        <v>7450</v>
      </c>
      <c r="C87" s="1">
        <v>53.619</v>
      </c>
      <c r="D87" s="1">
        <v>1.1000000000000001E-3</v>
      </c>
      <c r="E87" s="1">
        <v>7175.33</v>
      </c>
      <c r="F87" s="1">
        <v>-501.33</v>
      </c>
      <c r="G87" s="1">
        <v>-1010.86</v>
      </c>
    </row>
    <row r="88" spans="2:7" x14ac:dyDescent="0.25">
      <c r="B88" s="4">
        <v>7500</v>
      </c>
      <c r="C88" s="1">
        <v>58.619</v>
      </c>
      <c r="D88" s="1">
        <v>1.1000000000000001E-3</v>
      </c>
      <c r="E88" s="1">
        <v>7203.2</v>
      </c>
      <c r="F88" s="1">
        <v>-459.83</v>
      </c>
      <c r="G88" s="1">
        <v>-1010.86</v>
      </c>
    </row>
    <row r="89" spans="2:7" x14ac:dyDescent="0.25">
      <c r="B89" s="4">
        <v>7550</v>
      </c>
      <c r="C89" s="1">
        <v>63.619</v>
      </c>
      <c r="D89" s="1">
        <v>1.1000000000000001E-3</v>
      </c>
      <c r="E89" s="1">
        <v>7227.34</v>
      </c>
      <c r="F89" s="1">
        <v>-416.06</v>
      </c>
      <c r="G89" s="1">
        <v>-1010.86</v>
      </c>
    </row>
    <row r="90" spans="2:7" x14ac:dyDescent="0.25">
      <c r="B90" s="4">
        <v>7600</v>
      </c>
      <c r="C90" s="1">
        <v>68.619</v>
      </c>
      <c r="D90" s="1">
        <v>1.1000000000000001E-3</v>
      </c>
      <c r="E90" s="1">
        <v>7247.57</v>
      </c>
      <c r="F90" s="1">
        <v>-370.36</v>
      </c>
      <c r="G90" s="1">
        <v>-1010.86</v>
      </c>
    </row>
    <row r="91" spans="2:7" x14ac:dyDescent="0.25">
      <c r="B91" s="4">
        <v>7650</v>
      </c>
      <c r="C91" s="1">
        <v>73.619</v>
      </c>
      <c r="D91" s="1">
        <v>1.1000000000000001E-3</v>
      </c>
      <c r="E91" s="1">
        <v>7263.75</v>
      </c>
      <c r="F91" s="1">
        <v>-323.06</v>
      </c>
      <c r="G91" s="1">
        <v>-1010.86</v>
      </c>
    </row>
    <row r="92" spans="2:7" x14ac:dyDescent="0.25">
      <c r="B92" s="4">
        <v>7700</v>
      </c>
      <c r="C92" s="1">
        <v>78.619</v>
      </c>
      <c r="D92" s="1">
        <v>1.1000000000000001E-3</v>
      </c>
      <c r="E92" s="1">
        <v>7275.74</v>
      </c>
      <c r="F92" s="1">
        <v>-274.54000000000002</v>
      </c>
      <c r="G92" s="1">
        <v>-1010.85</v>
      </c>
    </row>
    <row r="93" spans="2:7" x14ac:dyDescent="0.25">
      <c r="B93" s="4">
        <v>7750</v>
      </c>
      <c r="C93" s="1">
        <v>83.619</v>
      </c>
      <c r="D93" s="1">
        <v>1.1000000000000001E-3</v>
      </c>
      <c r="E93" s="1">
        <v>7283.46</v>
      </c>
      <c r="F93" s="1">
        <v>-225.16</v>
      </c>
      <c r="G93" s="1">
        <v>-1010.85</v>
      </c>
    </row>
    <row r="94" spans="2:7" x14ac:dyDescent="0.25">
      <c r="B94" s="4">
        <v>7800</v>
      </c>
      <c r="C94" s="1">
        <v>88.619</v>
      </c>
      <c r="D94" s="1">
        <v>1.1000000000000001E-3</v>
      </c>
      <c r="E94" s="1">
        <v>7286.84</v>
      </c>
      <c r="F94" s="1">
        <v>-175.29</v>
      </c>
      <c r="G94" s="1">
        <v>-1010.85</v>
      </c>
    </row>
    <row r="95" spans="2:7" x14ac:dyDescent="0.25">
      <c r="B95" s="4">
        <v>7815.51</v>
      </c>
      <c r="C95" s="1">
        <v>90.169799999999995</v>
      </c>
      <c r="D95" s="1">
        <v>1.1000000000000001E-3</v>
      </c>
      <c r="E95" s="1">
        <v>7287</v>
      </c>
      <c r="F95" s="1">
        <v>-159.78</v>
      </c>
      <c r="G95" s="1">
        <v>-1010.85</v>
      </c>
    </row>
    <row r="96" spans="2:7" x14ac:dyDescent="0.25">
      <c r="B96" s="4">
        <v>7900</v>
      </c>
      <c r="C96" s="1">
        <v>90.169799999999995</v>
      </c>
      <c r="D96" s="1">
        <v>1.1000000000000001E-3</v>
      </c>
      <c r="E96" s="1">
        <v>7286.75</v>
      </c>
      <c r="F96" s="1">
        <v>-75.290000000000006</v>
      </c>
      <c r="G96" s="1">
        <v>-1010.85</v>
      </c>
    </row>
    <row r="97" spans="2:7" x14ac:dyDescent="0.25">
      <c r="B97" s="4">
        <v>8000</v>
      </c>
      <c r="C97" s="1">
        <v>90.169799999999995</v>
      </c>
      <c r="D97" s="1">
        <v>1.1000000000000001E-3</v>
      </c>
      <c r="E97" s="1">
        <v>7286.46</v>
      </c>
      <c r="F97" s="1">
        <v>24.71</v>
      </c>
      <c r="G97" s="1">
        <v>-1010.85</v>
      </c>
    </row>
    <row r="98" spans="2:7" x14ac:dyDescent="0.25">
      <c r="B98" s="4">
        <v>8100</v>
      </c>
      <c r="C98" s="1">
        <v>90.169799999999995</v>
      </c>
      <c r="D98" s="1">
        <v>1.1000000000000001E-3</v>
      </c>
      <c r="E98" s="1">
        <v>7286.16</v>
      </c>
      <c r="F98" s="1">
        <v>124.71</v>
      </c>
      <c r="G98" s="1">
        <v>-1010.85</v>
      </c>
    </row>
    <row r="99" spans="2:7" x14ac:dyDescent="0.25">
      <c r="B99" s="4">
        <v>8200</v>
      </c>
      <c r="C99" s="1">
        <v>90.169799999999995</v>
      </c>
      <c r="D99" s="1">
        <v>1.1000000000000001E-3</v>
      </c>
      <c r="E99" s="1">
        <v>7285.86</v>
      </c>
      <c r="F99" s="1">
        <v>224.71</v>
      </c>
      <c r="G99" s="1">
        <v>-1010.84</v>
      </c>
    </row>
    <row r="100" spans="2:7" x14ac:dyDescent="0.25">
      <c r="B100" s="4">
        <v>8300</v>
      </c>
      <c r="C100" s="1">
        <v>90.169799999999995</v>
      </c>
      <c r="D100" s="1">
        <v>1.1000000000000001E-3</v>
      </c>
      <c r="E100" s="1">
        <v>7285.57</v>
      </c>
      <c r="F100" s="1">
        <v>324.70999999999998</v>
      </c>
      <c r="G100" s="1">
        <v>-1010.84</v>
      </c>
    </row>
    <row r="101" spans="2:7" x14ac:dyDescent="0.25">
      <c r="B101" s="4">
        <v>8400</v>
      </c>
      <c r="C101" s="1">
        <v>90.169799999999995</v>
      </c>
      <c r="D101" s="1">
        <v>1.1000000000000001E-3</v>
      </c>
      <c r="E101" s="1">
        <v>7285.27</v>
      </c>
      <c r="F101" s="1">
        <v>424.71</v>
      </c>
      <c r="G101" s="1">
        <v>-1010.84</v>
      </c>
    </row>
    <row r="102" spans="2:7" x14ac:dyDescent="0.25">
      <c r="B102" s="4">
        <v>8500</v>
      </c>
      <c r="C102" s="1">
        <v>90.169799999999995</v>
      </c>
      <c r="D102" s="1">
        <v>1.1000000000000001E-3</v>
      </c>
      <c r="E102" s="1">
        <v>7284.98</v>
      </c>
      <c r="F102" s="1">
        <v>524.71</v>
      </c>
      <c r="G102" s="1">
        <v>-1010.84</v>
      </c>
    </row>
    <row r="103" spans="2:7" x14ac:dyDescent="0.25">
      <c r="B103" s="4">
        <v>8600</v>
      </c>
      <c r="C103" s="1">
        <v>90.169799999999995</v>
      </c>
      <c r="D103" s="1">
        <v>1.1000000000000001E-3</v>
      </c>
      <c r="E103" s="1">
        <v>7284.68</v>
      </c>
      <c r="F103" s="1">
        <v>624.71</v>
      </c>
      <c r="G103" s="1">
        <v>-1010.84</v>
      </c>
    </row>
    <row r="104" spans="2:7" x14ac:dyDescent="0.25">
      <c r="B104" s="4">
        <v>8700</v>
      </c>
      <c r="C104" s="1">
        <v>90.169799999999995</v>
      </c>
      <c r="D104" s="1">
        <v>1.1000000000000001E-3</v>
      </c>
      <c r="E104" s="1">
        <v>7284.38</v>
      </c>
      <c r="F104" s="1">
        <v>724.71</v>
      </c>
      <c r="G104" s="1">
        <v>-1010.84</v>
      </c>
    </row>
    <row r="105" spans="2:7" x14ac:dyDescent="0.25">
      <c r="B105" s="4">
        <v>8800</v>
      </c>
      <c r="C105" s="1">
        <v>90.169799999999995</v>
      </c>
      <c r="D105" s="1">
        <v>1.1000000000000001E-3</v>
      </c>
      <c r="E105" s="1">
        <v>7284.09</v>
      </c>
      <c r="F105" s="1">
        <v>824.71</v>
      </c>
      <c r="G105" s="1">
        <v>-1010.83</v>
      </c>
    </row>
    <row r="106" spans="2:7" x14ac:dyDescent="0.25">
      <c r="B106" s="4">
        <v>8900</v>
      </c>
      <c r="C106" s="1">
        <v>90.169799999999995</v>
      </c>
      <c r="D106" s="1">
        <v>1.1000000000000001E-3</v>
      </c>
      <c r="E106" s="1">
        <v>7283.79</v>
      </c>
      <c r="F106" s="1">
        <v>924.71</v>
      </c>
      <c r="G106" s="1">
        <v>-1010.83</v>
      </c>
    </row>
    <row r="107" spans="2:7" x14ac:dyDescent="0.25">
      <c r="B107" s="4">
        <v>9000</v>
      </c>
      <c r="C107" s="1">
        <v>90.169799999999995</v>
      </c>
      <c r="D107" s="1">
        <v>1.1000000000000001E-3</v>
      </c>
      <c r="E107" s="1">
        <v>7283.49</v>
      </c>
      <c r="F107" s="1">
        <v>1024.71</v>
      </c>
      <c r="G107" s="1">
        <v>-1010.83</v>
      </c>
    </row>
    <row r="108" spans="2:7" x14ac:dyDescent="0.25">
      <c r="B108" s="4">
        <v>9100</v>
      </c>
      <c r="C108" s="1">
        <v>90.169799999999995</v>
      </c>
      <c r="D108" s="1">
        <v>1.1000000000000001E-3</v>
      </c>
      <c r="E108" s="1">
        <v>7283.2</v>
      </c>
      <c r="F108" s="1">
        <v>1124.71</v>
      </c>
      <c r="G108" s="1">
        <v>-1010.83</v>
      </c>
    </row>
    <row r="109" spans="2:7" x14ac:dyDescent="0.25">
      <c r="B109" s="4">
        <v>9200</v>
      </c>
      <c r="C109" s="1">
        <v>90.169799999999995</v>
      </c>
      <c r="D109" s="1">
        <v>1.1000000000000001E-3</v>
      </c>
      <c r="E109" s="1">
        <v>7282.9</v>
      </c>
      <c r="F109" s="1">
        <v>1224.71</v>
      </c>
      <c r="G109" s="1">
        <v>-1010.83</v>
      </c>
    </row>
    <row r="110" spans="2:7" x14ac:dyDescent="0.25">
      <c r="B110" s="4">
        <v>9300</v>
      </c>
      <c r="C110" s="1">
        <v>90.169799999999995</v>
      </c>
      <c r="D110" s="1">
        <v>1.1000000000000001E-3</v>
      </c>
      <c r="E110" s="1">
        <v>7282.61</v>
      </c>
      <c r="F110" s="1">
        <v>1324.71</v>
      </c>
      <c r="G110" s="1">
        <v>-1010.82</v>
      </c>
    </row>
    <row r="111" spans="2:7" x14ac:dyDescent="0.25">
      <c r="B111" s="4">
        <v>9400</v>
      </c>
      <c r="C111" s="1">
        <v>90.169799999999995</v>
      </c>
      <c r="D111" s="1">
        <v>1.1000000000000001E-3</v>
      </c>
      <c r="E111" s="1">
        <v>7282.31</v>
      </c>
      <c r="F111" s="1">
        <v>1424.71</v>
      </c>
      <c r="G111" s="1">
        <v>-1010.82</v>
      </c>
    </row>
    <row r="112" spans="2:7" x14ac:dyDescent="0.25">
      <c r="B112" s="4">
        <v>9500</v>
      </c>
      <c r="C112" s="1">
        <v>90.169799999999995</v>
      </c>
      <c r="D112" s="1">
        <v>1.1000000000000001E-3</v>
      </c>
      <c r="E112" s="1">
        <v>7282.01</v>
      </c>
      <c r="F112" s="1">
        <v>1524.71</v>
      </c>
      <c r="G112" s="1">
        <v>-1010.82</v>
      </c>
    </row>
    <row r="113" spans="2:7" x14ac:dyDescent="0.25">
      <c r="B113" s="4">
        <v>9600</v>
      </c>
      <c r="C113" s="1">
        <v>90.169799999999995</v>
      </c>
      <c r="D113" s="1">
        <v>1.1000000000000001E-3</v>
      </c>
      <c r="E113" s="1">
        <v>7281.72</v>
      </c>
      <c r="F113" s="1">
        <v>1624.71</v>
      </c>
      <c r="G113" s="1">
        <v>-1010.82</v>
      </c>
    </row>
    <row r="114" spans="2:7" x14ac:dyDescent="0.25">
      <c r="B114" s="4">
        <v>9700</v>
      </c>
      <c r="C114" s="1">
        <v>90.169799999999995</v>
      </c>
      <c r="D114" s="1">
        <v>1.1000000000000001E-3</v>
      </c>
      <c r="E114" s="1">
        <v>7281.42</v>
      </c>
      <c r="F114" s="1">
        <v>1724.7</v>
      </c>
      <c r="G114" s="1">
        <v>-1010.82</v>
      </c>
    </row>
    <row r="115" spans="2:7" x14ac:dyDescent="0.25">
      <c r="B115" s="4">
        <v>9800</v>
      </c>
      <c r="C115" s="1">
        <v>90.169799999999995</v>
      </c>
      <c r="D115" s="1">
        <v>1.1000000000000001E-3</v>
      </c>
      <c r="E115" s="1">
        <v>7281.12</v>
      </c>
      <c r="F115" s="1">
        <v>1824.7</v>
      </c>
      <c r="G115" s="1">
        <v>-1010.82</v>
      </c>
    </row>
    <row r="116" spans="2:7" x14ac:dyDescent="0.25">
      <c r="B116" s="4">
        <v>9900</v>
      </c>
      <c r="C116" s="1">
        <v>90.169799999999995</v>
      </c>
      <c r="D116" s="1">
        <v>1.1000000000000001E-3</v>
      </c>
      <c r="E116" s="1">
        <v>7280.83</v>
      </c>
      <c r="F116" s="1">
        <v>1924.7</v>
      </c>
      <c r="G116" s="1">
        <v>-1010.81</v>
      </c>
    </row>
    <row r="117" spans="2:7" x14ac:dyDescent="0.25">
      <c r="B117" s="4">
        <v>10000</v>
      </c>
      <c r="C117" s="1">
        <v>90.169799999999995</v>
      </c>
      <c r="D117" s="1">
        <v>1.1000000000000001E-3</v>
      </c>
      <c r="E117" s="1">
        <v>7280.53</v>
      </c>
      <c r="F117" s="1">
        <v>2024.7</v>
      </c>
      <c r="G117" s="1">
        <v>-1010.81</v>
      </c>
    </row>
    <row r="118" spans="2:7" x14ac:dyDescent="0.25">
      <c r="B118" s="4">
        <v>10100</v>
      </c>
      <c r="C118" s="1">
        <v>90.169799999999995</v>
      </c>
      <c r="D118" s="1">
        <v>1.1000000000000001E-3</v>
      </c>
      <c r="E118" s="1">
        <v>7280.24</v>
      </c>
      <c r="F118" s="1">
        <v>2124.6999999999998</v>
      </c>
      <c r="G118" s="1">
        <v>-1010.81</v>
      </c>
    </row>
    <row r="119" spans="2:7" x14ac:dyDescent="0.25">
      <c r="B119" s="4">
        <v>10200</v>
      </c>
      <c r="C119" s="1">
        <v>90.169799999999995</v>
      </c>
      <c r="D119" s="1">
        <v>1.1000000000000001E-3</v>
      </c>
      <c r="E119" s="1">
        <v>7279.94</v>
      </c>
      <c r="F119" s="1">
        <v>2224.6999999999998</v>
      </c>
      <c r="G119" s="1">
        <v>-1010.81</v>
      </c>
    </row>
    <row r="120" spans="2:7" x14ac:dyDescent="0.25">
      <c r="B120" s="4">
        <v>10300</v>
      </c>
      <c r="C120" s="1">
        <v>90.169799999999995</v>
      </c>
      <c r="D120" s="1">
        <v>1.1000000000000001E-3</v>
      </c>
      <c r="E120" s="1">
        <v>7279.64</v>
      </c>
      <c r="F120" s="1">
        <v>2324.6999999999998</v>
      </c>
      <c r="G120" s="1">
        <v>-1010.81</v>
      </c>
    </row>
    <row r="121" spans="2:7" x14ac:dyDescent="0.25">
      <c r="B121" s="4">
        <v>10400</v>
      </c>
      <c r="C121" s="1">
        <v>90.169799999999995</v>
      </c>
      <c r="D121" s="1">
        <v>1.1000000000000001E-3</v>
      </c>
      <c r="E121" s="1">
        <v>7279.35</v>
      </c>
      <c r="F121" s="1">
        <v>2424.6999999999998</v>
      </c>
      <c r="G121" s="1">
        <v>-1010.8</v>
      </c>
    </row>
    <row r="122" spans="2:7" x14ac:dyDescent="0.25">
      <c r="B122" s="5">
        <v>10500</v>
      </c>
      <c r="C122" s="6">
        <v>90.169799999999995</v>
      </c>
      <c r="D122" s="17">
        <v>1.1000000000000001E-3</v>
      </c>
      <c r="E122" s="5">
        <v>7279.05</v>
      </c>
      <c r="F122" s="5">
        <v>2524.6999999999998</v>
      </c>
      <c r="G122" s="5">
        <v>-1010.8</v>
      </c>
    </row>
    <row r="123" spans="2:7" x14ac:dyDescent="0.25">
      <c r="B123" s="5">
        <v>10600</v>
      </c>
      <c r="C123" s="6">
        <v>90.169799999999995</v>
      </c>
      <c r="D123" s="17">
        <v>1.1000000000000001E-3</v>
      </c>
      <c r="E123" s="5">
        <v>7278.75</v>
      </c>
      <c r="F123" s="5">
        <v>2624.7</v>
      </c>
      <c r="G123" s="5">
        <v>-1010.8</v>
      </c>
    </row>
    <row r="124" spans="2:7" x14ac:dyDescent="0.25">
      <c r="B124" s="5">
        <v>10700</v>
      </c>
      <c r="C124" s="6">
        <v>90.169799999999995</v>
      </c>
      <c r="D124" s="17">
        <v>1.1000000000000001E-3</v>
      </c>
      <c r="E124" s="5">
        <v>7278.46</v>
      </c>
      <c r="F124" s="5">
        <v>2724.7</v>
      </c>
      <c r="G124" s="5">
        <v>-1010.8</v>
      </c>
    </row>
    <row r="125" spans="2:7" x14ac:dyDescent="0.25">
      <c r="B125" s="5">
        <v>10800</v>
      </c>
      <c r="C125" s="6">
        <v>90.169799999999995</v>
      </c>
      <c r="D125" s="17">
        <v>1.1000000000000001E-3</v>
      </c>
      <c r="E125" s="5">
        <v>7278.16</v>
      </c>
      <c r="F125" s="5">
        <v>2824.7</v>
      </c>
      <c r="G125" s="5">
        <v>-1010.8</v>
      </c>
    </row>
    <row r="126" spans="2:7" x14ac:dyDescent="0.25">
      <c r="B126" s="5">
        <v>10900</v>
      </c>
      <c r="C126" s="6">
        <v>90.169799999999995</v>
      </c>
      <c r="D126" s="17">
        <v>1.1000000000000001E-3</v>
      </c>
      <c r="E126" s="5">
        <v>7277.87</v>
      </c>
      <c r="F126" s="5">
        <v>2924.7</v>
      </c>
      <c r="G126" s="5">
        <v>-1010.79</v>
      </c>
    </row>
    <row r="127" spans="2:7" x14ac:dyDescent="0.25">
      <c r="B127" s="5">
        <v>11000</v>
      </c>
      <c r="C127" s="6">
        <v>90.169799999999995</v>
      </c>
      <c r="D127" s="17">
        <v>1.1000000000000001E-3</v>
      </c>
      <c r="E127" s="5">
        <v>7277.57</v>
      </c>
      <c r="F127" s="5">
        <v>3024.7</v>
      </c>
      <c r="G127" s="5">
        <v>-1010.79</v>
      </c>
    </row>
    <row r="128" spans="2:7" x14ac:dyDescent="0.25">
      <c r="B128" s="5">
        <v>11100</v>
      </c>
      <c r="C128" s="6">
        <v>90.169799999999995</v>
      </c>
      <c r="D128" s="17">
        <v>1.1000000000000001E-3</v>
      </c>
      <c r="E128" s="5">
        <v>7277.27</v>
      </c>
      <c r="F128" s="5">
        <v>3124.7</v>
      </c>
      <c r="G128" s="5">
        <v>-1010.79</v>
      </c>
    </row>
    <row r="129" spans="2:7" x14ac:dyDescent="0.25">
      <c r="B129" s="5">
        <v>11200</v>
      </c>
      <c r="C129" s="6">
        <v>90.169799999999995</v>
      </c>
      <c r="D129" s="17">
        <v>1.1000000000000001E-3</v>
      </c>
      <c r="E129" s="5">
        <v>7276.98</v>
      </c>
      <c r="F129" s="5">
        <v>3224.7</v>
      </c>
      <c r="G129" s="5">
        <v>-1010.79</v>
      </c>
    </row>
    <row r="130" spans="2:7" x14ac:dyDescent="0.25">
      <c r="B130" s="5">
        <v>11300</v>
      </c>
      <c r="C130" s="6">
        <v>90.169799999999995</v>
      </c>
      <c r="D130" s="17">
        <v>1.1000000000000001E-3</v>
      </c>
      <c r="E130" s="5">
        <v>7276.68</v>
      </c>
      <c r="F130" s="5">
        <v>3324.7</v>
      </c>
      <c r="G130" s="5">
        <v>-1010.79</v>
      </c>
    </row>
    <row r="131" spans="2:7" x14ac:dyDescent="0.25">
      <c r="B131" s="5">
        <v>11400</v>
      </c>
      <c r="C131" s="6">
        <v>90.169799999999995</v>
      </c>
      <c r="D131" s="17">
        <v>1.1000000000000001E-3</v>
      </c>
      <c r="E131" s="5">
        <v>7276.38</v>
      </c>
      <c r="F131" s="5">
        <v>3424.7</v>
      </c>
      <c r="G131" s="5">
        <v>-1010.79</v>
      </c>
    </row>
    <row r="132" spans="2:7" x14ac:dyDescent="0.25">
      <c r="B132" s="5">
        <v>11500</v>
      </c>
      <c r="C132" s="6">
        <v>90.169799999999995</v>
      </c>
      <c r="D132" s="17">
        <v>1.1000000000000001E-3</v>
      </c>
      <c r="E132" s="5">
        <v>7276.09</v>
      </c>
      <c r="F132" s="5">
        <v>3524.7</v>
      </c>
      <c r="G132" s="5">
        <v>-1010.78</v>
      </c>
    </row>
    <row r="133" spans="2:7" x14ac:dyDescent="0.25">
      <c r="B133" s="5">
        <v>11600</v>
      </c>
      <c r="C133" s="6">
        <v>90.169799999999995</v>
      </c>
      <c r="D133" s="17">
        <v>1.1000000000000001E-3</v>
      </c>
      <c r="E133" s="5">
        <v>7275.79</v>
      </c>
      <c r="F133" s="5">
        <v>3624.7</v>
      </c>
      <c r="G133" s="5">
        <v>-1010.78</v>
      </c>
    </row>
    <row r="134" spans="2:7" x14ac:dyDescent="0.25">
      <c r="B134" s="5">
        <v>11700</v>
      </c>
      <c r="C134" s="6">
        <v>90.169799999999995</v>
      </c>
      <c r="D134" s="17">
        <v>1.1000000000000001E-3</v>
      </c>
      <c r="E134" s="5">
        <v>7275.49</v>
      </c>
      <c r="F134" s="5">
        <v>3724.7</v>
      </c>
      <c r="G134" s="5">
        <v>-1010.78</v>
      </c>
    </row>
    <row r="135" spans="2:7" x14ac:dyDescent="0.25">
      <c r="B135" s="5">
        <v>11800</v>
      </c>
      <c r="C135" s="6">
        <v>90.169799999999995</v>
      </c>
      <c r="D135" s="17">
        <v>1.1000000000000001E-3</v>
      </c>
      <c r="E135" s="5">
        <v>7275.2</v>
      </c>
      <c r="F135" s="5">
        <v>3824.7</v>
      </c>
      <c r="G135" s="5">
        <v>-1010.78</v>
      </c>
    </row>
    <row r="136" spans="2:7" x14ac:dyDescent="0.25">
      <c r="B136" s="5">
        <v>11900</v>
      </c>
      <c r="C136" s="6">
        <v>90.169799999999995</v>
      </c>
      <c r="D136" s="17">
        <v>1.1000000000000001E-3</v>
      </c>
      <c r="E136" s="5">
        <v>7274.9</v>
      </c>
      <c r="F136" s="5">
        <v>3924.7</v>
      </c>
      <c r="G136" s="5">
        <v>-1010.78</v>
      </c>
    </row>
    <row r="137" spans="2:7" x14ac:dyDescent="0.25">
      <c r="B137" s="5">
        <v>12000</v>
      </c>
      <c r="C137" s="6">
        <v>90.169799999999995</v>
      </c>
      <c r="D137" s="17">
        <v>1.1000000000000001E-3</v>
      </c>
      <c r="E137" s="5">
        <v>7274.61</v>
      </c>
      <c r="F137" s="5">
        <v>4024.69</v>
      </c>
      <c r="G137" s="5">
        <v>-1010.77</v>
      </c>
    </row>
    <row r="138" spans="2:7" x14ac:dyDescent="0.25">
      <c r="B138" s="5">
        <v>12100</v>
      </c>
      <c r="C138" s="6">
        <v>90.169799999999995</v>
      </c>
      <c r="D138" s="17">
        <v>1.1000000000000001E-3</v>
      </c>
      <c r="E138" s="5">
        <v>7274.31</v>
      </c>
      <c r="F138" s="5">
        <v>4124.6899999999996</v>
      </c>
      <c r="G138" s="5">
        <v>-1010.77</v>
      </c>
    </row>
    <row r="139" spans="2:7" x14ac:dyDescent="0.25">
      <c r="B139" s="5">
        <v>12204.54</v>
      </c>
      <c r="C139" s="6">
        <v>90.169799999999995</v>
      </c>
      <c r="D139" s="17">
        <v>1.1000000000000001E-3</v>
      </c>
      <c r="E139" s="5">
        <v>7274</v>
      </c>
      <c r="F139" s="5">
        <v>4229.24</v>
      </c>
      <c r="G139" s="5">
        <v>-1010.77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2014-10-29T15:44:55Z</dcterms:modified>
</cp:coreProperties>
</file>