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<sst xmlns="http://schemas.openxmlformats.org/spreadsheetml/2006/main" count="41" uniqueCount="37">
  <si>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</si>
  <si>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</si>
  <si>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</si>
  <si>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</si>
  <si>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</si>
  <si>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</si>
  <si>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</si>
  <si>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</si>
  <si>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</si>
  <si>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</si>
  <si>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</si>
  <si>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</si>
  <si>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</si>
  <si>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</si>
  <si>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</si>
  <si>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</si>
  <si>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</si>
  <si>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</si>
  <si>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</si>
  <si>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</si>
  <si>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</si>
  <si>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</si>
  <si>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</si>
  <si>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</si>
  <si>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</si>
  <si>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</si>
  <si>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</si>
  <si>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</si>
  <si>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</si>
  <si>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</si>
  <si>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</si>
  <si>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</si>
  <si>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</si>
  <si>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</si>
  <si>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</si>
  <si>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NWNE Sec 26, T1N, R66W</t>
  </si>
  <si>
    <t>Beirele KE 26-369HN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</si>
</sst>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0</v>
      </c>
      <c r="D51" s="1">
        <v>0</v>
      </c>
      <c r="E51" s="1">
        <v>4800</v>
      </c>
      <c r="F51" s="1">
        <v>0</v>
      </c>
      <c r="G51" s="1">
        <v>0</v>
      </c>
    </row>
    <row r="52" spans="2:7" x14ac:dyDescent="0.25">
      <c r="B52" s="4">
        <v>4900</v>
      </c>
      <c r="C52" s="1">
        <v>0</v>
      </c>
      <c r="D52" s="1">
        <v>0</v>
      </c>
      <c r="E52" s="1">
        <v>4900</v>
      </c>
      <c r="F52" s="1">
        <v>0</v>
      </c>
      <c r="G52" s="1">
        <v>0</v>
      </c>
    </row>
    <row r="53" spans="2:7" x14ac:dyDescent="0.25">
      <c r="B53" s="4">
        <v>5000</v>
      </c>
      <c r="C53" s="1">
        <v>0</v>
      </c>
      <c r="D53" s="1">
        <v>0</v>
      </c>
      <c r="E53" s="1">
        <v>5000</v>
      </c>
      <c r="F53" s="1">
        <v>0</v>
      </c>
      <c r="G53" s="1">
        <v>0</v>
      </c>
    </row>
    <row r="54" spans="2:7" x14ac:dyDescent="0.25">
      <c r="B54" s="4">
        <v>5100</v>
      </c>
      <c r="C54" s="1">
        <v>0</v>
      </c>
      <c r="D54" s="1">
        <v>0</v>
      </c>
      <c r="E54" s="1">
        <v>5100</v>
      </c>
      <c r="F54" s="1">
        <v>0</v>
      </c>
      <c r="G54" s="1">
        <v>0</v>
      </c>
    </row>
    <row r="55" spans="2:7" x14ac:dyDescent="0.25">
      <c r="B55" s="4">
        <v>5200</v>
      </c>
      <c r="C55" s="1">
        <v>0</v>
      </c>
      <c r="D55" s="1">
        <v>0</v>
      </c>
      <c r="E55" s="1">
        <v>5200</v>
      </c>
      <c r="F55" s="1">
        <v>0</v>
      </c>
      <c r="G55" s="1">
        <v>0</v>
      </c>
    </row>
    <row r="56" spans="2:7" x14ac:dyDescent="0.25">
      <c r="B56" s="4">
        <v>5300</v>
      </c>
      <c r="C56" s="1">
        <v>0</v>
      </c>
      <c r="D56" s="1">
        <v>0</v>
      </c>
      <c r="E56" s="1">
        <v>5300</v>
      </c>
      <c r="F56" s="1">
        <v>0</v>
      </c>
      <c r="G56" s="1">
        <v>0</v>
      </c>
    </row>
    <row r="57" spans="2:7" x14ac:dyDescent="0.25">
      <c r="B57" s="4">
        <v>5400</v>
      </c>
      <c r="C57" s="1">
        <v>0</v>
      </c>
      <c r="D57" s="1">
        <v>0</v>
      </c>
      <c r="E57" s="1">
        <v>5400</v>
      </c>
      <c r="F57" s="1">
        <v>0</v>
      </c>
      <c r="G57" s="1">
        <v>0</v>
      </c>
    </row>
    <row r="58" spans="2:7" x14ac:dyDescent="0.25">
      <c r="B58" s="4">
        <v>5500</v>
      </c>
      <c r="C58" s="1">
        <v>0</v>
      </c>
      <c r="D58" s="1">
        <v>0</v>
      </c>
      <c r="E58" s="1">
        <v>5500</v>
      </c>
      <c r="F58" s="1">
        <v>0</v>
      </c>
      <c r="G58" s="1">
        <v>0</v>
      </c>
    </row>
    <row r="59" spans="2:7" x14ac:dyDescent="0.25">
      <c r="B59" s="4">
        <v>5583.8</v>
      </c>
      <c r="C59" s="1">
        <v>0</v>
      </c>
      <c r="D59" s="1">
        <v>0</v>
      </c>
      <c r="E59" s="1">
        <v>5583.8</v>
      </c>
      <c r="F59" s="1">
        <v>0</v>
      </c>
      <c r="G59" s="1">
        <v>0</v>
      </c>
    </row>
    <row r="60" spans="2:7" x14ac:dyDescent="0.25">
      <c r="B60" s="4">
        <v>5600</v>
      </c>
      <c r="C60" s="1">
        <v>0</v>
      </c>
      <c r="D60" s="1">
        <v>0</v>
      </c>
      <c r="E60" s="1">
        <v>5600</v>
      </c>
      <c r="F60" s="1">
        <v>0</v>
      </c>
      <c r="G60" s="1">
        <v>0</v>
      </c>
    </row>
    <row r="61" spans="2:7" x14ac:dyDescent="0.25">
      <c r="B61" s="4">
        <v>5683.8</v>
      </c>
      <c r="C61" s="1">
        <v>2.5099999999999998</v>
      </c>
      <c r="D61" s="1">
        <v>323.85000000000002</v>
      </c>
      <c r="E61" s="1">
        <v>5683.77</v>
      </c>
      <c r="F61" s="1">
        <v>1.48</v>
      </c>
      <c r="G61" s="1">
        <v>-1.08</v>
      </c>
    </row>
    <row r="62" spans="2:7" x14ac:dyDescent="0.25">
      <c r="B62" s="4">
        <v>5783.8</v>
      </c>
      <c r="C62" s="1">
        <v>5.51</v>
      </c>
      <c r="D62" s="1">
        <v>323.85000000000002</v>
      </c>
      <c r="E62" s="1">
        <v>5783.52</v>
      </c>
      <c r="F62" s="1">
        <v>7.14</v>
      </c>
      <c r="G62" s="1">
        <v>-5.21</v>
      </c>
    </row>
    <row r="63" spans="2:7" x14ac:dyDescent="0.25">
      <c r="B63" s="4">
        <v>5883.8</v>
      </c>
      <c r="C63" s="1">
        <v>8.51</v>
      </c>
      <c r="D63" s="1">
        <v>323.85000000000002</v>
      </c>
      <c r="E63" s="1">
        <v>5882.76</v>
      </c>
      <c r="F63" s="1">
        <v>17</v>
      </c>
      <c r="G63" s="1">
        <v>-12.41</v>
      </c>
    </row>
    <row r="64" spans="2:7" x14ac:dyDescent="0.25">
      <c r="B64" s="4">
        <v>5983.8</v>
      </c>
      <c r="C64" s="1">
        <v>11.51</v>
      </c>
      <c r="D64" s="1">
        <v>323.85000000000002</v>
      </c>
      <c r="E64" s="1">
        <v>5981.22</v>
      </c>
      <c r="F64" s="1">
        <v>31.04</v>
      </c>
      <c r="G64" s="1">
        <v>-22.67</v>
      </c>
    </row>
    <row r="65" spans="2:7" x14ac:dyDescent="0.25">
      <c r="B65" s="4">
        <v>6083.8</v>
      </c>
      <c r="C65" s="1">
        <v>14.51</v>
      </c>
      <c r="D65" s="1">
        <v>323.85000000000002</v>
      </c>
      <c r="E65" s="1">
        <v>6078.64</v>
      </c>
      <c r="F65" s="1">
        <v>49.22</v>
      </c>
      <c r="G65" s="1">
        <v>-35.950000000000003</v>
      </c>
    </row>
    <row r="66" spans="2:7" x14ac:dyDescent="0.25">
      <c r="B66" s="4">
        <v>6183.8</v>
      </c>
      <c r="C66" s="1">
        <v>17.510000000000002</v>
      </c>
      <c r="D66" s="1">
        <v>323.85000000000002</v>
      </c>
      <c r="E66" s="1">
        <v>6174.75</v>
      </c>
      <c r="F66" s="1">
        <v>71.489999999999995</v>
      </c>
      <c r="G66" s="1">
        <v>-52.22</v>
      </c>
    </row>
    <row r="67" spans="2:7" x14ac:dyDescent="0.25">
      <c r="B67" s="4">
        <v>6283.8</v>
      </c>
      <c r="C67" s="1">
        <v>20.51</v>
      </c>
      <c r="D67" s="1">
        <v>323.85000000000002</v>
      </c>
      <c r="E67" s="1">
        <v>6269.28</v>
      </c>
      <c r="F67" s="1">
        <v>97.8</v>
      </c>
      <c r="G67" s="1">
        <v>-71.44</v>
      </c>
    </row>
    <row r="68" spans="2:7" x14ac:dyDescent="0.25">
      <c r="B68" s="4">
        <v>6383.8</v>
      </c>
      <c r="C68" s="1">
        <v>23.51</v>
      </c>
      <c r="D68" s="1">
        <v>323.85000000000002</v>
      </c>
      <c r="E68" s="1">
        <v>6361.98</v>
      </c>
      <c r="F68" s="1">
        <v>128.06</v>
      </c>
      <c r="G68" s="1">
        <v>-93.54</v>
      </c>
    </row>
    <row r="69" spans="2:7" x14ac:dyDescent="0.25">
      <c r="B69" s="4">
        <v>6483.8</v>
      </c>
      <c r="C69" s="1">
        <v>26.51</v>
      </c>
      <c r="D69" s="1">
        <v>323.85000000000002</v>
      </c>
      <c r="E69" s="1">
        <v>6452.59</v>
      </c>
      <c r="F69" s="1">
        <v>162.21</v>
      </c>
      <c r="G69" s="1">
        <v>-118.48</v>
      </c>
    </row>
    <row r="70" spans="2:7" x14ac:dyDescent="0.25">
      <c r="B70" s="4">
        <v>6583.8</v>
      </c>
      <c r="C70" s="1">
        <v>29.51</v>
      </c>
      <c r="D70" s="1">
        <v>323.85000000000002</v>
      </c>
      <c r="E70" s="1">
        <v>6540.87</v>
      </c>
      <c r="F70" s="1">
        <v>200.13</v>
      </c>
      <c r="G70" s="1">
        <v>-146.18</v>
      </c>
    </row>
    <row r="71" spans="2:7" x14ac:dyDescent="0.25">
      <c r="B71" s="4">
        <v>6600</v>
      </c>
      <c r="C71" s="1">
        <v>30</v>
      </c>
      <c r="D71" s="1">
        <v>323.85000000000002</v>
      </c>
      <c r="E71" s="1">
        <v>6554.93</v>
      </c>
      <c r="F71" s="1">
        <v>206.62</v>
      </c>
      <c r="G71" s="1">
        <v>-150.91999999999999</v>
      </c>
    </row>
    <row r="72" spans="2:7" x14ac:dyDescent="0.25">
      <c r="B72" s="4">
        <v>6608.42</v>
      </c>
      <c r="C72" s="1">
        <v>30.25</v>
      </c>
      <c r="D72" s="1">
        <v>323.85000000000002</v>
      </c>
      <c r="E72" s="1">
        <v>6562.21</v>
      </c>
      <c r="F72" s="1">
        <v>210.04</v>
      </c>
      <c r="G72" s="1">
        <v>-153.41999999999999</v>
      </c>
    </row>
    <row r="73" spans="2:7" x14ac:dyDescent="0.25">
      <c r="B73" s="4">
        <v>6700</v>
      </c>
      <c r="C73" s="1">
        <v>30.25</v>
      </c>
      <c r="D73" s="1">
        <v>323.85000000000002</v>
      </c>
      <c r="E73" s="1">
        <v>6641.32</v>
      </c>
      <c r="F73" s="1">
        <v>247.29</v>
      </c>
      <c r="G73" s="1">
        <v>-180.63</v>
      </c>
    </row>
    <row r="74" spans="2:7" x14ac:dyDescent="0.25">
      <c r="B74" s="4">
        <v>6800</v>
      </c>
      <c r="C74" s="1">
        <v>30.25</v>
      </c>
      <c r="D74" s="1">
        <v>323.85000000000002</v>
      </c>
      <c r="E74" s="1">
        <v>6727.7</v>
      </c>
      <c r="F74" s="1">
        <v>287.98</v>
      </c>
      <c r="G74" s="1">
        <v>-210.35</v>
      </c>
    </row>
    <row r="75" spans="2:7" x14ac:dyDescent="0.25">
      <c r="B75" s="4">
        <v>6900</v>
      </c>
      <c r="C75" s="1">
        <v>30.25</v>
      </c>
      <c r="D75" s="1">
        <v>323.85000000000002</v>
      </c>
      <c r="E75" s="1">
        <v>6814.08</v>
      </c>
      <c r="F75" s="1">
        <v>328.66</v>
      </c>
      <c r="G75" s="1">
        <v>-240.06</v>
      </c>
    </row>
    <row r="76" spans="2:7" x14ac:dyDescent="0.25">
      <c r="B76" s="4">
        <v>6951.85</v>
      </c>
      <c r="C76" s="1">
        <v>30.25</v>
      </c>
      <c r="D76" s="1">
        <v>323.85000000000002</v>
      </c>
      <c r="E76" s="1">
        <v>6858.87</v>
      </c>
      <c r="F76" s="1">
        <v>349.76</v>
      </c>
      <c r="G76" s="1">
        <v>-255.47</v>
      </c>
    </row>
    <row r="77" spans="2:7" x14ac:dyDescent="0.25">
      <c r="B77" s="4">
        <v>7000</v>
      </c>
      <c r="C77" s="1">
        <v>25.77</v>
      </c>
      <c r="D77" s="1">
        <v>314.52</v>
      </c>
      <c r="E77" s="1">
        <v>6901.39</v>
      </c>
      <c r="F77" s="1">
        <v>366.91</v>
      </c>
      <c r="G77" s="1">
        <v>-270.10000000000002</v>
      </c>
    </row>
    <row r="78" spans="2:7" x14ac:dyDescent="0.25">
      <c r="B78" s="4">
        <v>7100</v>
      </c>
      <c r="C78" s="1">
        <v>19.559999999999999</v>
      </c>
      <c r="D78" s="1">
        <v>284.31</v>
      </c>
      <c r="E78" s="1">
        <v>6993.93</v>
      </c>
      <c r="F78" s="1">
        <v>386.37</v>
      </c>
      <c r="G78" s="1">
        <v>-301.95999999999998</v>
      </c>
    </row>
    <row r="79" spans="2:7" x14ac:dyDescent="0.25">
      <c r="B79" s="4">
        <v>7200</v>
      </c>
      <c r="C79" s="1">
        <v>20.67</v>
      </c>
      <c r="D79" s="1">
        <v>246</v>
      </c>
      <c r="E79" s="1">
        <v>7088.23</v>
      </c>
      <c r="F79" s="1">
        <v>383.31</v>
      </c>
      <c r="G79" s="1">
        <v>-334.44</v>
      </c>
    </row>
    <row r="80" spans="2:7" x14ac:dyDescent="0.25">
      <c r="B80" s="4">
        <v>7300</v>
      </c>
      <c r="C80" s="1">
        <v>28.23</v>
      </c>
      <c r="D80" s="1">
        <v>219.97</v>
      </c>
      <c r="E80" s="1">
        <v>7179.46</v>
      </c>
      <c r="F80" s="1">
        <v>357.9</v>
      </c>
      <c r="G80" s="1">
        <v>-365.89</v>
      </c>
    </row>
    <row r="81" spans="2:7" x14ac:dyDescent="0.25">
      <c r="B81" s="4">
        <v>7400</v>
      </c>
      <c r="C81" s="1">
        <v>38.619999999999997</v>
      </c>
      <c r="D81" s="1">
        <v>205.6</v>
      </c>
      <c r="E81" s="1">
        <v>7262.94</v>
      </c>
      <c r="F81" s="1">
        <v>311.44</v>
      </c>
      <c r="G81" s="1">
        <v>-394.69</v>
      </c>
    </row>
    <row r="82" spans="2:7" x14ac:dyDescent="0.25">
      <c r="B82" s="4">
        <v>7500</v>
      </c>
      <c r="C82" s="1">
        <v>50.09</v>
      </c>
      <c r="D82" s="1">
        <v>196.79</v>
      </c>
      <c r="E82" s="1">
        <v>7334.39</v>
      </c>
      <c r="F82" s="1">
        <v>246.3</v>
      </c>
      <c r="G82" s="1">
        <v>-419.36</v>
      </c>
    </row>
    <row r="83" spans="2:7" x14ac:dyDescent="0.25">
      <c r="B83" s="4">
        <v>7600</v>
      </c>
      <c r="C83" s="1">
        <v>62.04</v>
      </c>
      <c r="D83" s="1">
        <v>190.59</v>
      </c>
      <c r="E83" s="1">
        <v>7390.15</v>
      </c>
      <c r="F83" s="1">
        <v>165.82</v>
      </c>
      <c r="G83" s="1">
        <v>-438.63</v>
      </c>
    </row>
    <row r="84" spans="2:7" x14ac:dyDescent="0.25">
      <c r="B84" s="4">
        <v>7700</v>
      </c>
      <c r="C84" s="1">
        <v>74.209999999999994</v>
      </c>
      <c r="D84" s="1">
        <v>185.64</v>
      </c>
      <c r="E84" s="1">
        <v>7427.36</v>
      </c>
      <c r="F84" s="1">
        <v>74.14</v>
      </c>
      <c r="G84" s="1">
        <v>-451.53</v>
      </c>
    </row>
    <row r="85" spans="2:7" x14ac:dyDescent="0.25">
      <c r="B85" s="4">
        <v>7800</v>
      </c>
      <c r="C85" s="1">
        <v>86.47</v>
      </c>
      <c r="D85" s="1">
        <v>181.27</v>
      </c>
      <c r="E85" s="1">
        <v>7444.12</v>
      </c>
      <c r="F85" s="1">
        <v>-24.06</v>
      </c>
      <c r="G85" s="1">
        <v>-457.39</v>
      </c>
    </row>
    <row r="86" spans="2:7" x14ac:dyDescent="0.25">
      <c r="B86" s="4">
        <v>7828.69</v>
      </c>
      <c r="C86" s="1">
        <v>90</v>
      </c>
      <c r="D86" s="1">
        <v>180.05</v>
      </c>
      <c r="E86" s="1">
        <v>7445</v>
      </c>
      <c r="F86" s="1">
        <v>-52.73</v>
      </c>
      <c r="G86" s="1">
        <v>-457.72</v>
      </c>
    </row>
    <row r="87" spans="2:7" x14ac:dyDescent="0.25">
      <c r="B87" s="4">
        <v>7900</v>
      </c>
      <c r="C87" s="1">
        <v>90</v>
      </c>
      <c r="D87" s="1">
        <v>180.05</v>
      </c>
      <c r="E87" s="1">
        <v>7445</v>
      </c>
      <c r="F87" s="1">
        <v>-124.04</v>
      </c>
      <c r="G87" s="1">
        <v>-457.79</v>
      </c>
    </row>
    <row r="88" spans="2:7" x14ac:dyDescent="0.25">
      <c r="B88" s="4">
        <v>8000</v>
      </c>
      <c r="C88" s="1">
        <v>90</v>
      </c>
      <c r="D88" s="1">
        <v>180.05</v>
      </c>
      <c r="E88" s="1">
        <v>7445</v>
      </c>
      <c r="F88" s="1">
        <v>-224.04</v>
      </c>
      <c r="G88" s="1">
        <v>-457.88</v>
      </c>
    </row>
    <row r="89" spans="2:7" x14ac:dyDescent="0.25">
      <c r="B89" s="4">
        <v>8100</v>
      </c>
      <c r="C89" s="1">
        <v>90</v>
      </c>
      <c r="D89" s="1">
        <v>180.05</v>
      </c>
      <c r="E89" s="1">
        <v>7445</v>
      </c>
      <c r="F89" s="1">
        <v>-324.04000000000002</v>
      </c>
      <c r="G89" s="1">
        <v>-457.97</v>
      </c>
    </row>
    <row r="90" spans="2:7" x14ac:dyDescent="0.25">
      <c r="B90" s="4">
        <v>8200</v>
      </c>
      <c r="C90" s="1">
        <v>90</v>
      </c>
      <c r="D90" s="1">
        <v>180.05</v>
      </c>
      <c r="E90" s="1">
        <v>7445</v>
      </c>
      <c r="F90" s="1">
        <v>-424.04</v>
      </c>
      <c r="G90" s="1">
        <v>-458.06</v>
      </c>
    </row>
    <row r="91" spans="2:7" x14ac:dyDescent="0.25">
      <c r="B91" s="4">
        <v>8300</v>
      </c>
      <c r="C91" s="1">
        <v>90</v>
      </c>
      <c r="D91" s="1">
        <v>180.05</v>
      </c>
      <c r="E91" s="1">
        <v>7445</v>
      </c>
      <c r="F91" s="1">
        <v>-524.04</v>
      </c>
      <c r="G91" s="1">
        <v>-458.15</v>
      </c>
    </row>
    <row r="92" spans="2:7" x14ac:dyDescent="0.25">
      <c r="B92" s="4">
        <v>8400</v>
      </c>
      <c r="C92" s="1">
        <v>90</v>
      </c>
      <c r="D92" s="1">
        <v>180.05</v>
      </c>
      <c r="E92" s="1">
        <v>7445</v>
      </c>
      <c r="F92" s="1">
        <v>-624.04</v>
      </c>
      <c r="G92" s="1">
        <v>-458.24</v>
      </c>
    </row>
    <row r="93" spans="2:7" x14ac:dyDescent="0.25">
      <c r="B93" s="4">
        <v>8500</v>
      </c>
      <c r="C93" s="1">
        <v>90</v>
      </c>
      <c r="D93" s="1">
        <v>180.05</v>
      </c>
      <c r="E93" s="1">
        <v>7445</v>
      </c>
      <c r="F93" s="1">
        <v>-724.04</v>
      </c>
      <c r="G93" s="1">
        <v>-458.33</v>
      </c>
    </row>
    <row r="94" spans="2:7" x14ac:dyDescent="0.25">
      <c r="B94" s="4">
        <v>8600</v>
      </c>
      <c r="C94" s="1">
        <v>90</v>
      </c>
      <c r="D94" s="1">
        <v>180.05</v>
      </c>
      <c r="E94" s="1">
        <v>7445</v>
      </c>
      <c r="F94" s="1">
        <v>-824.04</v>
      </c>
      <c r="G94" s="1">
        <v>-458.42</v>
      </c>
    </row>
    <row r="95" spans="2:7" x14ac:dyDescent="0.25">
      <c r="B95" s="4">
        <v>8700</v>
      </c>
      <c r="C95" s="1">
        <v>90</v>
      </c>
      <c r="D95" s="1">
        <v>180.05</v>
      </c>
      <c r="E95" s="1">
        <v>7445</v>
      </c>
      <c r="F95" s="1">
        <v>-924.04</v>
      </c>
      <c r="G95" s="1">
        <v>-458.51</v>
      </c>
    </row>
    <row r="96" spans="2:7" x14ac:dyDescent="0.25">
      <c r="B96" s="4">
        <v>8800</v>
      </c>
      <c r="C96" s="1">
        <v>90</v>
      </c>
      <c r="D96" s="1">
        <v>180.05</v>
      </c>
      <c r="E96" s="1">
        <v>7445</v>
      </c>
      <c r="F96" s="1">
        <v>-1024.04</v>
      </c>
      <c r="G96" s="1">
        <v>-458.6</v>
      </c>
    </row>
    <row r="97" spans="2:7" x14ac:dyDescent="0.25">
      <c r="B97" s="4">
        <v>8900</v>
      </c>
      <c r="C97" s="1">
        <v>90</v>
      </c>
      <c r="D97" s="1">
        <v>180.05</v>
      </c>
      <c r="E97" s="1">
        <v>7445</v>
      </c>
      <c r="F97" s="1">
        <v>-1124.04</v>
      </c>
      <c r="G97" s="1">
        <v>-458.69</v>
      </c>
    </row>
    <row r="98" spans="2:7" x14ac:dyDescent="0.25">
      <c r="B98" s="4">
        <v>9000</v>
      </c>
      <c r="C98" s="1">
        <v>90</v>
      </c>
      <c r="D98" s="1">
        <v>180.05</v>
      </c>
      <c r="E98" s="1">
        <v>7445</v>
      </c>
      <c r="F98" s="1">
        <v>-1224.04</v>
      </c>
      <c r="G98" s="1">
        <v>-458.78</v>
      </c>
    </row>
    <row r="99" spans="2:7" x14ac:dyDescent="0.25">
      <c r="B99" s="4">
        <v>9100</v>
      </c>
      <c r="C99" s="1">
        <v>90</v>
      </c>
      <c r="D99" s="1">
        <v>180.05</v>
      </c>
      <c r="E99" s="1">
        <v>7445</v>
      </c>
      <c r="F99" s="1">
        <v>-1324.04</v>
      </c>
      <c r="G99" s="1">
        <v>-458.87</v>
      </c>
    </row>
    <row r="100" spans="2:7" x14ac:dyDescent="0.25">
      <c r="B100" s="4">
        <v>9200</v>
      </c>
      <c r="C100" s="1">
        <v>90</v>
      </c>
      <c r="D100" s="1">
        <v>180.05</v>
      </c>
      <c r="E100" s="1">
        <v>7445</v>
      </c>
      <c r="F100" s="1">
        <v>-1424.04</v>
      </c>
      <c r="G100" s="1">
        <v>-458.96</v>
      </c>
    </row>
    <row r="101" spans="2:7" x14ac:dyDescent="0.25">
      <c r="B101" s="4">
        <v>9300</v>
      </c>
      <c r="C101" s="1">
        <v>90</v>
      </c>
      <c r="D101" s="1">
        <v>180.05</v>
      </c>
      <c r="E101" s="1">
        <v>7445</v>
      </c>
      <c r="F101" s="1">
        <v>-1524.04</v>
      </c>
      <c r="G101" s="1">
        <v>-459.05</v>
      </c>
    </row>
    <row r="102" spans="2:7" x14ac:dyDescent="0.25">
      <c r="B102" s="4">
        <v>9400</v>
      </c>
      <c r="C102" s="1">
        <v>90</v>
      </c>
      <c r="D102" s="1">
        <v>180.05</v>
      </c>
      <c r="E102" s="1">
        <v>7445</v>
      </c>
      <c r="F102" s="1">
        <v>-1624.04</v>
      </c>
      <c r="G102" s="1">
        <v>-459.14</v>
      </c>
    </row>
    <row r="103" spans="2:7" x14ac:dyDescent="0.25">
      <c r="B103" s="4">
        <v>9500</v>
      </c>
      <c r="C103" s="1">
        <v>90</v>
      </c>
      <c r="D103" s="1">
        <v>180.05</v>
      </c>
      <c r="E103" s="1">
        <v>7445</v>
      </c>
      <c r="F103" s="1">
        <v>-1724.04</v>
      </c>
      <c r="G103" s="1">
        <v>-459.23</v>
      </c>
    </row>
    <row r="104" spans="2:7" x14ac:dyDescent="0.25">
      <c r="B104" s="4">
        <v>9600</v>
      </c>
      <c r="C104" s="1">
        <v>90</v>
      </c>
      <c r="D104" s="1">
        <v>180.05</v>
      </c>
      <c r="E104" s="1">
        <v>7445</v>
      </c>
      <c r="F104" s="1">
        <v>-1824.04</v>
      </c>
      <c r="G104" s="1">
        <v>-459.32</v>
      </c>
    </row>
    <row r="105" spans="2:7" x14ac:dyDescent="0.25">
      <c r="B105" s="4">
        <v>9700</v>
      </c>
      <c r="C105" s="1">
        <v>90</v>
      </c>
      <c r="D105" s="1">
        <v>180.05</v>
      </c>
      <c r="E105" s="1">
        <v>7445</v>
      </c>
      <c r="F105" s="1">
        <v>-1924.04</v>
      </c>
      <c r="G105" s="1">
        <v>-459.41</v>
      </c>
    </row>
    <row r="106" spans="2:7" x14ac:dyDescent="0.25">
      <c r="B106" s="4">
        <v>9800</v>
      </c>
      <c r="C106" s="1">
        <v>90</v>
      </c>
      <c r="D106" s="1">
        <v>180.05</v>
      </c>
      <c r="E106" s="1">
        <v>7445</v>
      </c>
      <c r="F106" s="1">
        <v>-2024.04</v>
      </c>
      <c r="G106" s="1">
        <v>-459.5</v>
      </c>
    </row>
    <row r="107" spans="2:7" x14ac:dyDescent="0.25">
      <c r="B107" s="4">
        <v>9900</v>
      </c>
      <c r="C107" s="1">
        <v>90</v>
      </c>
      <c r="D107" s="1">
        <v>180.05</v>
      </c>
      <c r="E107" s="1">
        <v>7445</v>
      </c>
      <c r="F107" s="1">
        <v>-2124.04</v>
      </c>
      <c r="G107" s="1">
        <v>-459.59</v>
      </c>
    </row>
    <row r="108" spans="2:7" x14ac:dyDescent="0.25">
      <c r="B108" s="4">
        <v>10000</v>
      </c>
      <c r="C108" s="1">
        <v>90</v>
      </c>
      <c r="D108" s="1">
        <v>180.05</v>
      </c>
      <c r="E108" s="1">
        <v>7445</v>
      </c>
      <c r="F108" s="1">
        <v>-2224.04</v>
      </c>
      <c r="G108" s="1">
        <v>-459.68</v>
      </c>
    </row>
    <row r="109" spans="2:7" x14ac:dyDescent="0.25">
      <c r="B109" s="4">
        <v>10100</v>
      </c>
      <c r="C109" s="1">
        <v>90</v>
      </c>
      <c r="D109" s="1">
        <v>180.05</v>
      </c>
      <c r="E109" s="1">
        <v>7445</v>
      </c>
      <c r="F109" s="1">
        <v>-2324.04</v>
      </c>
      <c r="G109" s="1">
        <v>-459.77</v>
      </c>
    </row>
    <row r="110" spans="2:7" x14ac:dyDescent="0.25">
      <c r="B110" s="4">
        <v>10200</v>
      </c>
      <c r="C110" s="1">
        <v>90</v>
      </c>
      <c r="D110" s="1">
        <v>180.05</v>
      </c>
      <c r="E110" s="1">
        <v>7445</v>
      </c>
      <c r="F110" s="1">
        <v>-2424.04</v>
      </c>
      <c r="G110" s="1">
        <v>-459.87</v>
      </c>
    </row>
    <row r="111" spans="2:7" x14ac:dyDescent="0.25">
      <c r="B111" s="4">
        <v>10300</v>
      </c>
      <c r="C111" s="1">
        <v>90</v>
      </c>
      <c r="D111" s="1">
        <v>180.05</v>
      </c>
      <c r="E111" s="1">
        <v>7445</v>
      </c>
      <c r="F111" s="1">
        <v>-2524.04</v>
      </c>
      <c r="G111" s="1">
        <v>-459.96</v>
      </c>
    </row>
    <row r="112" spans="2:7" x14ac:dyDescent="0.25">
      <c r="B112" s="4">
        <v>10400</v>
      </c>
      <c r="C112" s="1">
        <v>90</v>
      </c>
      <c r="D112" s="1">
        <v>180.05</v>
      </c>
      <c r="E112" s="1">
        <v>7445</v>
      </c>
      <c r="F112" s="1">
        <v>-2624.04</v>
      </c>
      <c r="G112" s="1">
        <v>-460.05</v>
      </c>
    </row>
    <row r="113" spans="2:7" x14ac:dyDescent="0.25">
      <c r="B113" s="4">
        <v>10500</v>
      </c>
      <c r="C113" s="1">
        <v>90</v>
      </c>
      <c r="D113" s="1">
        <v>180.05</v>
      </c>
      <c r="E113" s="1">
        <v>7445</v>
      </c>
      <c r="F113" s="1">
        <v>-2724.04</v>
      </c>
      <c r="G113" s="1">
        <v>-460.14</v>
      </c>
    </row>
    <row r="114" spans="2:7" x14ac:dyDescent="0.25">
      <c r="B114" s="4">
        <v>10600</v>
      </c>
      <c r="C114" s="1">
        <v>90</v>
      </c>
      <c r="D114" s="1">
        <v>180.05</v>
      </c>
      <c r="E114" s="1">
        <v>7445</v>
      </c>
      <c r="F114" s="1">
        <v>-2824.04</v>
      </c>
      <c r="G114" s="1">
        <v>-460.23</v>
      </c>
    </row>
    <row r="115" spans="2:7" x14ac:dyDescent="0.25">
      <c r="B115" s="4">
        <v>10700</v>
      </c>
      <c r="C115" s="1">
        <v>90</v>
      </c>
      <c r="D115" s="1">
        <v>180.05</v>
      </c>
      <c r="E115" s="1">
        <v>7445</v>
      </c>
      <c r="F115" s="1">
        <v>-2924.04</v>
      </c>
      <c r="G115" s="1">
        <v>-460.32</v>
      </c>
    </row>
    <row r="116" spans="2:7" x14ac:dyDescent="0.25">
      <c r="B116" s="4">
        <v>10800</v>
      </c>
      <c r="C116" s="1">
        <v>90</v>
      </c>
      <c r="D116" s="1">
        <v>180.05</v>
      </c>
      <c r="E116" s="1">
        <v>7445</v>
      </c>
      <c r="F116" s="1">
        <v>-3024.04</v>
      </c>
      <c r="G116" s="1">
        <v>-460.41</v>
      </c>
    </row>
    <row r="117" spans="2:7" x14ac:dyDescent="0.25">
      <c r="B117" s="4">
        <v>10900</v>
      </c>
      <c r="C117" s="1">
        <v>90</v>
      </c>
      <c r="D117" s="1">
        <v>180.05</v>
      </c>
      <c r="E117" s="1">
        <v>7445</v>
      </c>
      <c r="F117" s="1">
        <v>-3124.04</v>
      </c>
      <c r="G117" s="1">
        <v>-460.5</v>
      </c>
    </row>
    <row r="118" spans="2:7" x14ac:dyDescent="0.25">
      <c r="B118" s="4">
        <v>11000</v>
      </c>
      <c r="C118" s="1">
        <v>90</v>
      </c>
      <c r="D118" s="1">
        <v>180.05</v>
      </c>
      <c r="E118" s="1">
        <v>7445</v>
      </c>
      <c r="F118" s="1">
        <v>-3224.04</v>
      </c>
      <c r="G118" s="1">
        <v>-460.59</v>
      </c>
    </row>
    <row r="119" spans="2:7" x14ac:dyDescent="0.25">
      <c r="B119" s="4">
        <v>11100</v>
      </c>
      <c r="C119" s="1">
        <v>90</v>
      </c>
      <c r="D119" s="1">
        <v>180.05</v>
      </c>
      <c r="E119" s="1">
        <v>7445</v>
      </c>
      <c r="F119" s="1">
        <v>-3324.04</v>
      </c>
      <c r="G119" s="1">
        <v>-460.68</v>
      </c>
    </row>
    <row r="120" spans="2:7" x14ac:dyDescent="0.25">
      <c r="B120" s="4">
        <v>11200</v>
      </c>
      <c r="C120" s="1">
        <v>90</v>
      </c>
      <c r="D120" s="1">
        <v>180.05</v>
      </c>
      <c r="E120" s="1">
        <v>7445</v>
      </c>
      <c r="F120" s="1">
        <v>-3424.04</v>
      </c>
      <c r="G120" s="1">
        <v>-460.77</v>
      </c>
    </row>
    <row r="121" spans="2:7" x14ac:dyDescent="0.25">
      <c r="B121" s="4">
        <v>11300</v>
      </c>
      <c r="C121" s="1">
        <v>90</v>
      </c>
      <c r="D121" s="1">
        <v>180.05</v>
      </c>
      <c r="E121" s="1">
        <v>7445</v>
      </c>
      <c r="F121" s="1">
        <v>-3524.04</v>
      </c>
      <c r="G121" s="1">
        <v>-460.86</v>
      </c>
    </row>
    <row r="122" spans="2:7" x14ac:dyDescent="0.25">
      <c r="B122" s="4">
        <v>11400</v>
      </c>
      <c r="C122" s="1">
        <v>90</v>
      </c>
      <c r="D122" s="1">
        <v>180.05</v>
      </c>
      <c r="E122" s="1">
        <v>7445</v>
      </c>
      <c r="F122" s="1">
        <v>-3624.04</v>
      </c>
      <c r="G122" s="1">
        <v>-460.95</v>
      </c>
    </row>
    <row r="123" spans="2:7" x14ac:dyDescent="0.25">
      <c r="B123" s="4">
        <v>11500</v>
      </c>
      <c r="C123" s="1">
        <v>90</v>
      </c>
      <c r="D123" s="1">
        <v>180.05</v>
      </c>
      <c r="E123" s="1">
        <v>7445</v>
      </c>
      <c r="F123" s="1">
        <v>-3724.04</v>
      </c>
      <c r="G123" s="1">
        <v>-461.04</v>
      </c>
    </row>
    <row r="124" spans="2:7" x14ac:dyDescent="0.25">
      <c r="B124" s="4">
        <v>11600</v>
      </c>
      <c r="C124" s="1">
        <v>90</v>
      </c>
      <c r="D124" s="1">
        <v>180.05</v>
      </c>
      <c r="E124" s="1">
        <v>7445</v>
      </c>
      <c r="F124" s="1">
        <v>-3824.04</v>
      </c>
      <c r="G124" s="1">
        <v>-461.13</v>
      </c>
    </row>
    <row r="125" spans="2:7" x14ac:dyDescent="0.25">
      <c r="B125" s="4">
        <v>11700</v>
      </c>
      <c r="C125" s="1">
        <v>90</v>
      </c>
      <c r="D125" s="1">
        <v>180.05</v>
      </c>
      <c r="E125" s="1">
        <v>7445</v>
      </c>
      <c r="F125" s="1">
        <v>-3924.04</v>
      </c>
      <c r="G125" s="1">
        <v>-461.22</v>
      </c>
    </row>
    <row r="126" spans="2:7" x14ac:dyDescent="0.25">
      <c r="B126" s="4">
        <v>11800</v>
      </c>
      <c r="C126" s="1">
        <v>90</v>
      </c>
      <c r="D126" s="1">
        <v>180.05</v>
      </c>
      <c r="E126" s="1">
        <v>7445</v>
      </c>
      <c r="F126" s="1">
        <v>-4024.04</v>
      </c>
      <c r="G126" s="1">
        <v>-461.31</v>
      </c>
    </row>
    <row r="127" spans="2:7" x14ac:dyDescent="0.25">
      <c r="B127" s="4">
        <v>11900</v>
      </c>
      <c r="C127" s="1">
        <v>90</v>
      </c>
      <c r="D127" s="1">
        <v>180.05</v>
      </c>
      <c r="E127" s="1">
        <v>7445</v>
      </c>
      <c r="F127" s="1">
        <v>-4124.04</v>
      </c>
      <c r="G127" s="1">
        <v>-461.4</v>
      </c>
    </row>
    <row r="128" spans="2:7" x14ac:dyDescent="0.25">
      <c r="B128" s="4">
        <v>12000</v>
      </c>
      <c r="C128" s="1">
        <v>90</v>
      </c>
      <c r="D128" s="1">
        <v>180.05</v>
      </c>
      <c r="E128" s="1">
        <v>7445</v>
      </c>
      <c r="F128" s="1">
        <v>-4224.04</v>
      </c>
      <c r="G128" s="1">
        <v>-461.49</v>
      </c>
    </row>
    <row r="129" spans="2:7" x14ac:dyDescent="0.25">
      <c r="B129" s="4">
        <v>12100</v>
      </c>
      <c r="C129" s="1">
        <v>90</v>
      </c>
      <c r="D129" s="1">
        <v>180.05</v>
      </c>
      <c r="E129" s="1">
        <v>7445</v>
      </c>
      <c r="F129" s="1">
        <v>-4324.04</v>
      </c>
      <c r="G129" s="1">
        <v>-461.58</v>
      </c>
    </row>
    <row r="130" spans="2:7" x14ac:dyDescent="0.25">
      <c r="B130" s="4">
        <v>12191.24</v>
      </c>
      <c r="C130" s="1">
        <v>90</v>
      </c>
      <c r="D130" s="1">
        <v>180.05</v>
      </c>
      <c r="E130" s="1">
        <v>7445</v>
      </c>
      <c r="F130" s="1">
        <v>-4415.2700000000004</v>
      </c>
      <c r="G130" s="1">
        <v>-461.66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2014-09-14T17:01:52Z</dcterms:modified>
</cp:coreProperties>
</file>