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<sst xmlns="http://schemas.openxmlformats.org/spreadsheetml/2006/main" count="41" uniqueCount="37">
  <si>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</si>
  <si>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</si>
  <si>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</si>
  <si>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</si>
  <si>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</si>
  <si>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</si>
  <si>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</si>
  <si>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</si>
  <si>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</si>
  <si>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</si>
  <si>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</si>
  <si>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</si>
  <si>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</si>
  <si>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</si>
  <si>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</si>
  <si>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</si>
  <si>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</si>
  <si>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</si>
  <si>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</si>
  <si>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</si>
  <si>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</si>
  <si>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</si>
  <si>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</si>
  <si>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</si>
  <si>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</si>
  <si>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</si>
  <si>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</si>
  <si>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</si>
  <si>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</si>
  <si>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</si>
  <si>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</si>
  <si>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</si>
  <si>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</si>
  <si>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</si>
  <si>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</si>
  <si>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</si>
  <si>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2D-7H-E168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</si>
</sst>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1</v>
      </c>
      <c r="D8" s="5">
        <v>39.479999999999997</v>
      </c>
      <c r="E8" s="5">
        <v>600</v>
      </c>
      <c r="F8" s="5">
        <v>0.7</v>
      </c>
      <c r="G8" s="5">
        <v>0.6</v>
      </c>
    </row>
    <row r="9" spans="1:11" ht="15.75" thickBot="1" x14ac:dyDescent="0.3">
      <c r="A9" s="15"/>
      <c r="B9" s="5">
        <v>700</v>
      </c>
      <c r="C9" s="6">
        <v>2</v>
      </c>
      <c r="D9" s="5">
        <v>39.479999999999997</v>
      </c>
      <c r="E9" s="5">
        <v>700</v>
      </c>
      <c r="F9" s="5">
        <v>2.7</v>
      </c>
      <c r="G9" s="5">
        <v>2.2000000000000002</v>
      </c>
    </row>
    <row r="10" spans="1:11" ht="15.75" thickBot="1" x14ac:dyDescent="0.3">
      <c r="A10" s="16" t="s">
        <v>11</v>
      </c>
      <c r="B10" s="5">
        <v>800</v>
      </c>
      <c r="C10" s="6">
        <v>3</v>
      </c>
      <c r="D10" s="5">
        <v>39.479999999999997</v>
      </c>
      <c r="E10" s="5">
        <v>799.9</v>
      </c>
      <c r="F10" s="5">
        <v>6.1</v>
      </c>
      <c r="G10" s="5">
        <v>5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39.479999999999997</v>
      </c>
      <c r="E11" s="5">
        <v>899.7</v>
      </c>
      <c r="F11" s="5">
        <v>10.8</v>
      </c>
      <c r="G11" s="5">
        <v>8.9</v>
      </c>
    </row>
    <row r="12" spans="1:11" ht="15.75" thickBot="1" x14ac:dyDescent="0.3">
      <c r="A12" s="16" t="s">
        <v>10</v>
      </c>
      <c r="B12" s="5">
        <v>1000</v>
      </c>
      <c r="C12" s="6">
        <v>5</v>
      </c>
      <c r="D12" s="5">
        <v>39.479999999999997</v>
      </c>
      <c r="E12" s="5">
        <v>999.4</v>
      </c>
      <c r="F12" s="5">
        <v>16.8</v>
      </c>
      <c r="G12" s="5">
        <v>13.9</v>
      </c>
    </row>
    <row r="13" spans="1:11" ht="15.75" thickBot="1" x14ac:dyDescent="0.3">
      <c r="A13" s="15" t="s">
        <v>34</v>
      </c>
      <c r="B13" s="5">
        <v>1100</v>
      </c>
      <c r="C13" s="6">
        <v>6</v>
      </c>
      <c r="D13" s="5">
        <v>39.479999999999997</v>
      </c>
      <c r="E13" s="5">
        <v>1098.9000000000001</v>
      </c>
      <c r="F13" s="5">
        <v>24.2</v>
      </c>
      <c r="G13" s="5">
        <v>20</v>
      </c>
    </row>
    <row r="14" spans="1:11" ht="15.75" thickBot="1" x14ac:dyDescent="0.3">
      <c r="A14" s="16" t="s">
        <v>29</v>
      </c>
      <c r="B14" s="5">
        <v>1201.3</v>
      </c>
      <c r="C14" s="6">
        <v>7.01</v>
      </c>
      <c r="D14" s="5">
        <v>39.479999999999997</v>
      </c>
      <c r="E14" s="5">
        <v>1199.5</v>
      </c>
      <c r="F14" s="5">
        <v>33.1</v>
      </c>
      <c r="G14" s="5">
        <v>27.3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7.01</v>
      </c>
      <c r="D15" s="5">
        <v>39.479999999999997</v>
      </c>
      <c r="E15" s="5">
        <v>1297.5</v>
      </c>
      <c r="F15" s="5">
        <v>42.4</v>
      </c>
      <c r="G15" s="5">
        <v>34.9</v>
      </c>
    </row>
    <row r="16" spans="1:11" ht="15.75" thickBot="1" x14ac:dyDescent="0.3">
      <c r="A16" s="16" t="s">
        <v>13</v>
      </c>
      <c r="B16" s="5">
        <v>1400</v>
      </c>
      <c r="C16" s="6">
        <v>7.01</v>
      </c>
      <c r="D16" s="5">
        <v>39.479999999999997</v>
      </c>
      <c r="E16" s="5">
        <v>1396.8</v>
      </c>
      <c r="F16" s="5">
        <v>51.8</v>
      </c>
      <c r="G16" s="5">
        <v>42.7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7.01</v>
      </c>
      <c r="D17" s="17">
        <v>39.479999999999997</v>
      </c>
      <c r="E17" s="17">
        <v>1496</v>
      </c>
      <c r="F17" s="17">
        <v>61.2</v>
      </c>
      <c r="G17" s="17">
        <v>50.4</v>
      </c>
    </row>
    <row r="18" spans="1:7" ht="15.75" thickBot="1" x14ac:dyDescent="0.3">
      <c r="A18" s="16" t="s">
        <v>15</v>
      </c>
      <c r="B18" s="21">
        <v>1600</v>
      </c>
      <c r="C18" s="1">
        <v>7.01</v>
      </c>
      <c r="D18" s="1">
        <v>39.479999999999997</v>
      </c>
      <c r="E18" s="1">
        <v>1595.3</v>
      </c>
      <c r="F18" s="1">
        <v>70.7</v>
      </c>
      <c r="G18" s="1">
        <v>58.2</v>
      </c>
    </row>
    <row r="19" spans="1:7" x14ac:dyDescent="0.25">
      <c r="A19" t="e">
        <f>INDEX(Lookup!C2:C12,Lookup!D2)</f>
        <v>#VALUE!</v>
      </c>
      <c r="B19" s="21">
        <v>1700</v>
      </c>
      <c r="C19" s="1">
        <v>7.01</v>
      </c>
      <c r="D19" s="1">
        <v>39.479999999999997</v>
      </c>
      <c r="E19" s="1">
        <v>1694.5</v>
      </c>
      <c r="F19" s="1">
        <v>80.099999999999994</v>
      </c>
      <c r="G19" s="1">
        <v>66</v>
      </c>
    </row>
    <row r="20" spans="1:7" x14ac:dyDescent="0.25">
      <c r="B20" s="21">
        <v>1800</v>
      </c>
      <c r="C20" s="1">
        <v>7.01</v>
      </c>
      <c r="D20" s="1">
        <v>39.479999999999997</v>
      </c>
      <c r="E20" s="1">
        <v>1793.8</v>
      </c>
      <c r="F20" s="1">
        <v>89.5</v>
      </c>
      <c r="G20" s="1">
        <v>73.7</v>
      </c>
    </row>
    <row r="21" spans="1:7" x14ac:dyDescent="0.25">
      <c r="B21" s="21">
        <v>1900</v>
      </c>
      <c r="C21" s="1">
        <v>7.01</v>
      </c>
      <c r="D21" s="1">
        <v>39.479999999999997</v>
      </c>
      <c r="E21" s="1">
        <v>1893</v>
      </c>
      <c r="F21" s="1">
        <v>98.9</v>
      </c>
      <c r="G21" s="1">
        <v>81.5</v>
      </c>
    </row>
    <row r="22" spans="1:7" x14ac:dyDescent="0.25">
      <c r="B22" s="21">
        <v>2000</v>
      </c>
      <c r="C22" s="1">
        <v>7.01</v>
      </c>
      <c r="D22" s="1">
        <v>39.479999999999997</v>
      </c>
      <c r="E22" s="1">
        <v>1992.3</v>
      </c>
      <c r="F22" s="1">
        <v>108.4</v>
      </c>
      <c r="G22" s="1">
        <v>89.3</v>
      </c>
    </row>
    <row r="23" spans="1:7" x14ac:dyDescent="0.25">
      <c r="B23" s="21">
        <v>2100</v>
      </c>
      <c r="C23" s="1">
        <v>7.01</v>
      </c>
      <c r="D23" s="1">
        <v>39.479999999999997</v>
      </c>
      <c r="E23" s="1">
        <v>2091.5</v>
      </c>
      <c r="F23" s="1">
        <v>117.8</v>
      </c>
      <c r="G23" s="1">
        <v>97</v>
      </c>
    </row>
    <row r="24" spans="1:7" x14ac:dyDescent="0.25">
      <c r="B24" s="21">
        <v>2200</v>
      </c>
      <c r="C24" s="1">
        <v>7.01</v>
      </c>
      <c r="D24" s="1">
        <v>39.479999999999997</v>
      </c>
      <c r="E24" s="1">
        <v>2190.8000000000002</v>
      </c>
      <c r="F24" s="1">
        <v>127.2</v>
      </c>
      <c r="G24" s="1">
        <v>104.8</v>
      </c>
    </row>
    <row r="25" spans="1:7" x14ac:dyDescent="0.25">
      <c r="B25" s="21">
        <v>2300</v>
      </c>
      <c r="C25" s="1">
        <v>7.01</v>
      </c>
      <c r="D25" s="1">
        <v>39.479999999999997</v>
      </c>
      <c r="E25" s="1">
        <v>2290</v>
      </c>
      <c r="F25" s="1">
        <v>136.6</v>
      </c>
      <c r="G25" s="1">
        <v>112.5</v>
      </c>
    </row>
    <row r="26" spans="1:7" x14ac:dyDescent="0.25">
      <c r="B26" s="21">
        <v>2400</v>
      </c>
      <c r="C26" s="1">
        <v>7.01</v>
      </c>
      <c r="D26" s="1">
        <v>39.479999999999997</v>
      </c>
      <c r="E26" s="1">
        <v>2389.3000000000002</v>
      </c>
      <c r="F26" s="1">
        <v>146.1</v>
      </c>
      <c r="G26" s="1">
        <v>120.3</v>
      </c>
    </row>
    <row r="27" spans="1:7" x14ac:dyDescent="0.25">
      <c r="B27" s="21">
        <v>2500</v>
      </c>
      <c r="C27" s="1">
        <v>7.01</v>
      </c>
      <c r="D27" s="1">
        <v>39.479999999999997</v>
      </c>
      <c r="E27" s="1">
        <v>2488.5</v>
      </c>
      <c r="F27" s="1">
        <v>155.5</v>
      </c>
      <c r="G27" s="1">
        <v>128.1</v>
      </c>
    </row>
    <row r="28" spans="1:7" x14ac:dyDescent="0.25">
      <c r="B28" s="21">
        <v>2600</v>
      </c>
      <c r="C28" s="1">
        <v>7.01</v>
      </c>
      <c r="D28" s="1">
        <v>39.479999999999997</v>
      </c>
      <c r="E28" s="1">
        <v>2587.8000000000002</v>
      </c>
      <c r="F28" s="1">
        <v>164.9</v>
      </c>
      <c r="G28" s="1">
        <v>135.80000000000001</v>
      </c>
    </row>
    <row r="29" spans="1:7" x14ac:dyDescent="0.25">
      <c r="B29" s="21">
        <v>2700</v>
      </c>
      <c r="C29" s="1">
        <v>7.01</v>
      </c>
      <c r="D29" s="1">
        <v>39.479999999999997</v>
      </c>
      <c r="E29" s="1">
        <v>2687</v>
      </c>
      <c r="F29" s="1">
        <v>174.3</v>
      </c>
      <c r="G29" s="1">
        <v>143.6</v>
      </c>
    </row>
    <row r="30" spans="1:7" x14ac:dyDescent="0.25">
      <c r="B30" s="21">
        <v>2800</v>
      </c>
      <c r="C30" s="1">
        <v>7.01</v>
      </c>
      <c r="D30" s="1">
        <v>39.479999999999997</v>
      </c>
      <c r="E30" s="1">
        <v>2786.3</v>
      </c>
      <c r="F30" s="1">
        <v>183.8</v>
      </c>
      <c r="G30" s="1">
        <v>151.30000000000001</v>
      </c>
    </row>
    <row r="31" spans="1:7" x14ac:dyDescent="0.25">
      <c r="B31" s="21">
        <v>2900</v>
      </c>
      <c r="C31" s="1">
        <v>7.01</v>
      </c>
      <c r="D31" s="1">
        <v>39.479999999999997</v>
      </c>
      <c r="E31" s="1">
        <v>2885.5</v>
      </c>
      <c r="F31" s="1">
        <v>193.2</v>
      </c>
      <c r="G31" s="1">
        <v>159.1</v>
      </c>
    </row>
    <row r="32" spans="1:7" x14ac:dyDescent="0.25">
      <c r="B32" s="4">
        <v>3000</v>
      </c>
      <c r="C32" s="1">
        <v>7.01</v>
      </c>
      <c r="D32" s="1">
        <v>39.479999999999997</v>
      </c>
      <c r="E32" s="1">
        <v>2984.8</v>
      </c>
      <c r="F32" s="1">
        <v>202.6</v>
      </c>
      <c r="G32" s="1">
        <v>166.9</v>
      </c>
    </row>
    <row r="33" spans="2:7" x14ac:dyDescent="0.25">
      <c r="B33" s="4">
        <v>3100</v>
      </c>
      <c r="C33" s="1">
        <v>7.01</v>
      </c>
      <c r="D33" s="1">
        <v>39.479999999999997</v>
      </c>
      <c r="E33" s="1">
        <v>3084</v>
      </c>
      <c r="F33" s="1">
        <v>212</v>
      </c>
      <c r="G33" s="1">
        <v>174.6</v>
      </c>
    </row>
    <row r="34" spans="2:7" x14ac:dyDescent="0.25">
      <c r="B34" s="4">
        <v>3200</v>
      </c>
      <c r="C34" s="1">
        <v>7.01</v>
      </c>
      <c r="D34" s="1">
        <v>39.479999999999997</v>
      </c>
      <c r="E34" s="1">
        <v>3183.3</v>
      </c>
      <c r="F34" s="1">
        <v>221.5</v>
      </c>
      <c r="G34" s="1">
        <v>182.4</v>
      </c>
    </row>
    <row r="35" spans="2:7" x14ac:dyDescent="0.25">
      <c r="B35" s="4">
        <v>3300</v>
      </c>
      <c r="C35" s="1">
        <v>7.01</v>
      </c>
      <c r="D35" s="1">
        <v>39.479999999999997</v>
      </c>
      <c r="E35" s="1">
        <v>3282.5</v>
      </c>
      <c r="F35" s="1">
        <v>230.9</v>
      </c>
      <c r="G35" s="1">
        <v>190.2</v>
      </c>
    </row>
    <row r="36" spans="2:7" x14ac:dyDescent="0.25">
      <c r="B36" s="4">
        <v>3400</v>
      </c>
      <c r="C36" s="1">
        <v>7.01</v>
      </c>
      <c r="D36" s="1">
        <v>39.479999999999997</v>
      </c>
      <c r="E36" s="1">
        <v>3381.8</v>
      </c>
      <c r="F36" s="1">
        <v>240.3</v>
      </c>
      <c r="G36" s="1">
        <v>197.9</v>
      </c>
    </row>
    <row r="37" spans="2:7" x14ac:dyDescent="0.25">
      <c r="B37" s="4">
        <v>3500</v>
      </c>
      <c r="C37" s="1">
        <v>7.01</v>
      </c>
      <c r="D37" s="1">
        <v>39.479999999999997</v>
      </c>
      <c r="E37" s="1">
        <v>3481.1</v>
      </c>
      <c r="F37" s="1">
        <v>249.7</v>
      </c>
      <c r="G37" s="1">
        <v>205.7</v>
      </c>
    </row>
    <row r="38" spans="2:7" x14ac:dyDescent="0.25">
      <c r="B38" s="4">
        <v>3600</v>
      </c>
      <c r="C38" s="1">
        <v>7.01</v>
      </c>
      <c r="D38" s="1">
        <v>39.479999999999997</v>
      </c>
      <c r="E38" s="1">
        <v>3580.3</v>
      </c>
      <c r="F38" s="1">
        <v>259.10000000000002</v>
      </c>
      <c r="G38" s="1">
        <v>213.4</v>
      </c>
    </row>
    <row r="39" spans="2:7" x14ac:dyDescent="0.25">
      <c r="B39" s="4">
        <v>3700</v>
      </c>
      <c r="C39" s="1">
        <v>7.01</v>
      </c>
      <c r="D39" s="1">
        <v>39.479999999999997</v>
      </c>
      <c r="E39" s="1">
        <v>3679.6</v>
      </c>
      <c r="F39" s="1">
        <v>268.60000000000002</v>
      </c>
      <c r="G39" s="1">
        <v>221.2</v>
      </c>
    </row>
    <row r="40" spans="2:7" x14ac:dyDescent="0.25">
      <c r="B40" s="4">
        <v>3800</v>
      </c>
      <c r="C40" s="1">
        <v>7.01</v>
      </c>
      <c r="D40" s="1">
        <v>39.479999999999997</v>
      </c>
      <c r="E40" s="1">
        <v>3778.8</v>
      </c>
      <c r="F40" s="1">
        <v>278</v>
      </c>
      <c r="G40" s="1">
        <v>229</v>
      </c>
    </row>
    <row r="41" spans="2:7" x14ac:dyDescent="0.25">
      <c r="B41" s="4">
        <v>3900</v>
      </c>
      <c r="C41" s="1">
        <v>7.01</v>
      </c>
      <c r="D41" s="1">
        <v>39.479999999999997</v>
      </c>
      <c r="E41" s="1">
        <v>3878.1</v>
      </c>
      <c r="F41" s="1">
        <v>287.39999999999998</v>
      </c>
      <c r="G41" s="1">
        <v>236.7</v>
      </c>
    </row>
    <row r="42" spans="2:7" x14ac:dyDescent="0.25">
      <c r="B42" s="4">
        <v>4000</v>
      </c>
      <c r="C42" s="1">
        <v>7.01</v>
      </c>
      <c r="D42" s="1">
        <v>39.479999999999997</v>
      </c>
      <c r="E42" s="1">
        <v>3977.3</v>
      </c>
      <c r="F42" s="1">
        <v>296.8</v>
      </c>
      <c r="G42" s="1">
        <v>244.5</v>
      </c>
    </row>
    <row r="43" spans="2:7" x14ac:dyDescent="0.25">
      <c r="B43" s="4">
        <v>4100</v>
      </c>
      <c r="C43" s="1">
        <v>7.01</v>
      </c>
      <c r="D43" s="1">
        <v>39.479999999999997</v>
      </c>
      <c r="E43" s="1">
        <v>4076.6</v>
      </c>
      <c r="F43" s="1">
        <v>306.3</v>
      </c>
      <c r="G43" s="1">
        <v>252.3</v>
      </c>
    </row>
    <row r="44" spans="2:7" x14ac:dyDescent="0.25">
      <c r="B44" s="4">
        <v>4200</v>
      </c>
      <c r="C44" s="1">
        <v>7.01</v>
      </c>
      <c r="D44" s="1">
        <v>39.479999999999997</v>
      </c>
      <c r="E44" s="1">
        <v>4175.8</v>
      </c>
      <c r="F44" s="1">
        <v>315.7</v>
      </c>
      <c r="G44" s="1">
        <v>260</v>
      </c>
    </row>
    <row r="45" spans="2:7" x14ac:dyDescent="0.25">
      <c r="B45" s="4">
        <v>4300</v>
      </c>
      <c r="C45" s="1">
        <v>7.01</v>
      </c>
      <c r="D45" s="1">
        <v>39.479999999999997</v>
      </c>
      <c r="E45" s="1">
        <v>4275.1000000000004</v>
      </c>
      <c r="F45" s="1">
        <v>325.10000000000002</v>
      </c>
      <c r="G45" s="1">
        <v>267.8</v>
      </c>
    </row>
    <row r="46" spans="2:7" x14ac:dyDescent="0.25">
      <c r="B46" s="4">
        <v>4400</v>
      </c>
      <c r="C46" s="1">
        <v>7.01</v>
      </c>
      <c r="D46" s="1">
        <v>39.479999999999997</v>
      </c>
      <c r="E46" s="1">
        <v>4374.3</v>
      </c>
      <c r="F46" s="1">
        <v>334.5</v>
      </c>
      <c r="G46" s="1">
        <v>275.5</v>
      </c>
    </row>
    <row r="47" spans="2:7" x14ac:dyDescent="0.25">
      <c r="B47" s="4">
        <v>4500</v>
      </c>
      <c r="C47" s="1">
        <v>7.01</v>
      </c>
      <c r="D47" s="1">
        <v>39.479999999999997</v>
      </c>
      <c r="E47" s="1">
        <v>4473.6000000000004</v>
      </c>
      <c r="F47" s="1">
        <v>344</v>
      </c>
      <c r="G47" s="1">
        <v>283.3</v>
      </c>
    </row>
    <row r="48" spans="2:7" x14ac:dyDescent="0.25">
      <c r="B48" s="4">
        <v>4600</v>
      </c>
      <c r="C48" s="1">
        <v>7.01</v>
      </c>
      <c r="D48" s="1">
        <v>39.479999999999997</v>
      </c>
      <c r="E48" s="1">
        <v>4572.8</v>
      </c>
      <c r="F48" s="1">
        <v>353.4</v>
      </c>
      <c r="G48" s="1">
        <v>291.10000000000002</v>
      </c>
    </row>
    <row r="49" spans="2:7" x14ac:dyDescent="0.25">
      <c r="B49" s="4">
        <v>4700</v>
      </c>
      <c r="C49" s="1">
        <v>7.01</v>
      </c>
      <c r="D49" s="1">
        <v>39.479999999999997</v>
      </c>
      <c r="E49" s="1">
        <v>4672.1000000000004</v>
      </c>
      <c r="F49" s="1">
        <v>362.8</v>
      </c>
      <c r="G49" s="1">
        <v>298.8</v>
      </c>
    </row>
    <row r="50" spans="2:7" x14ac:dyDescent="0.25">
      <c r="B50" s="4">
        <v>4800</v>
      </c>
      <c r="C50" s="1">
        <v>7.01</v>
      </c>
      <c r="D50" s="1">
        <v>39.479999999999997</v>
      </c>
      <c r="E50" s="1">
        <v>4771.3</v>
      </c>
      <c r="F50" s="1">
        <v>372.2</v>
      </c>
      <c r="G50" s="1">
        <v>306.60000000000002</v>
      </c>
    </row>
    <row r="51" spans="2:7" x14ac:dyDescent="0.25">
      <c r="B51" s="4">
        <v>4900</v>
      </c>
      <c r="C51" s="1">
        <v>7.01</v>
      </c>
      <c r="D51" s="1">
        <v>39.479999999999997</v>
      </c>
      <c r="E51" s="1">
        <v>4870.6000000000004</v>
      </c>
      <c r="F51" s="1">
        <v>381.7</v>
      </c>
      <c r="G51" s="1">
        <v>314.39999999999998</v>
      </c>
    </row>
    <row r="52" spans="2:7" x14ac:dyDescent="0.25">
      <c r="B52" s="4">
        <v>5000</v>
      </c>
      <c r="C52" s="1">
        <v>7.01</v>
      </c>
      <c r="D52" s="1">
        <v>39.479999999999997</v>
      </c>
      <c r="E52" s="1">
        <v>4969.8</v>
      </c>
      <c r="F52" s="1">
        <v>391.1</v>
      </c>
      <c r="G52" s="1">
        <v>322.10000000000002</v>
      </c>
    </row>
    <row r="53" spans="2:7" x14ac:dyDescent="0.25">
      <c r="B53" s="4">
        <v>5100</v>
      </c>
      <c r="C53" s="1">
        <v>7.01</v>
      </c>
      <c r="D53" s="1">
        <v>39.479999999999997</v>
      </c>
      <c r="E53" s="1">
        <v>5069.1000000000004</v>
      </c>
      <c r="F53" s="1">
        <v>400.5</v>
      </c>
      <c r="G53" s="1">
        <v>329.9</v>
      </c>
    </row>
    <row r="54" spans="2:7" x14ac:dyDescent="0.25">
      <c r="B54" s="4">
        <v>5200</v>
      </c>
      <c r="C54" s="1">
        <v>7.01</v>
      </c>
      <c r="D54" s="1">
        <v>39.479999999999997</v>
      </c>
      <c r="E54" s="1">
        <v>5168.3</v>
      </c>
      <c r="F54" s="1">
        <v>409.9</v>
      </c>
      <c r="G54" s="1">
        <v>337.6</v>
      </c>
    </row>
    <row r="55" spans="2:7" x14ac:dyDescent="0.25">
      <c r="B55" s="4">
        <v>5300</v>
      </c>
      <c r="C55" s="1">
        <v>7.01</v>
      </c>
      <c r="D55" s="1">
        <v>39.479999999999997</v>
      </c>
      <c r="E55" s="1">
        <v>5267.6</v>
      </c>
      <c r="F55" s="1">
        <v>419.4</v>
      </c>
      <c r="G55" s="1">
        <v>345.4</v>
      </c>
    </row>
    <row r="56" spans="2:7" x14ac:dyDescent="0.25">
      <c r="B56" s="4">
        <v>5400</v>
      </c>
      <c r="C56" s="1">
        <v>7.01</v>
      </c>
      <c r="D56" s="1">
        <v>39.479999999999997</v>
      </c>
      <c r="E56" s="1">
        <v>5366.8</v>
      </c>
      <c r="F56" s="1">
        <v>428.8</v>
      </c>
      <c r="G56" s="1">
        <v>353.2</v>
      </c>
    </row>
    <row r="57" spans="2:7" x14ac:dyDescent="0.25">
      <c r="B57" s="4">
        <v>5500</v>
      </c>
      <c r="C57" s="1">
        <v>7.01</v>
      </c>
      <c r="D57" s="1">
        <v>39.479999999999997</v>
      </c>
      <c r="E57" s="1">
        <v>5466.1</v>
      </c>
      <c r="F57" s="1">
        <v>438.2</v>
      </c>
      <c r="G57" s="1">
        <v>360.9</v>
      </c>
    </row>
    <row r="58" spans="2:7" x14ac:dyDescent="0.25">
      <c r="B58" s="4">
        <v>5600</v>
      </c>
      <c r="C58" s="1">
        <v>7.01</v>
      </c>
      <c r="D58" s="1">
        <v>39.479999999999997</v>
      </c>
      <c r="E58" s="1">
        <v>5565.3</v>
      </c>
      <c r="F58" s="1">
        <v>447.6</v>
      </c>
      <c r="G58" s="1">
        <v>368.7</v>
      </c>
    </row>
    <row r="59" spans="2:7" x14ac:dyDescent="0.25">
      <c r="B59" s="4">
        <v>5700</v>
      </c>
      <c r="C59" s="1">
        <v>7.01</v>
      </c>
      <c r="D59" s="1">
        <v>39.479999999999997</v>
      </c>
      <c r="E59" s="1">
        <v>5664.6</v>
      </c>
      <c r="F59" s="1">
        <v>457.1</v>
      </c>
      <c r="G59" s="1">
        <v>376.5</v>
      </c>
    </row>
    <row r="60" spans="2:7" x14ac:dyDescent="0.25">
      <c r="B60" s="4">
        <v>5800</v>
      </c>
      <c r="C60" s="1">
        <v>7.01</v>
      </c>
      <c r="D60" s="1">
        <v>39.479999999999997</v>
      </c>
      <c r="E60" s="1">
        <v>5763.8</v>
      </c>
      <c r="F60" s="1">
        <v>466.5</v>
      </c>
      <c r="G60" s="1">
        <v>384.2</v>
      </c>
    </row>
    <row r="61" spans="2:7" x14ac:dyDescent="0.25">
      <c r="B61" s="4">
        <v>5900</v>
      </c>
      <c r="C61" s="1">
        <v>7.01</v>
      </c>
      <c r="D61" s="1">
        <v>39.479999999999997</v>
      </c>
      <c r="E61" s="1">
        <v>5863.1</v>
      </c>
      <c r="F61" s="1">
        <v>475.9</v>
      </c>
      <c r="G61" s="1">
        <v>392</v>
      </c>
    </row>
    <row r="62" spans="2:7" x14ac:dyDescent="0.25">
      <c r="B62" s="4">
        <v>6000</v>
      </c>
      <c r="C62" s="1">
        <v>7.01</v>
      </c>
      <c r="D62" s="1">
        <v>39.479999999999997</v>
      </c>
      <c r="E62" s="1">
        <v>5962.3</v>
      </c>
      <c r="F62" s="1">
        <v>485.3</v>
      </c>
      <c r="G62" s="1">
        <v>399.7</v>
      </c>
    </row>
    <row r="63" spans="2:7" x14ac:dyDescent="0.25">
      <c r="B63" s="4">
        <v>6100</v>
      </c>
      <c r="C63" s="1">
        <v>7.01</v>
      </c>
      <c r="D63" s="1">
        <v>39.479999999999997</v>
      </c>
      <c r="E63" s="1">
        <v>6061.6</v>
      </c>
      <c r="F63" s="1">
        <v>494.8</v>
      </c>
      <c r="G63" s="1">
        <v>407.5</v>
      </c>
    </row>
    <row r="64" spans="2:7" x14ac:dyDescent="0.25">
      <c r="B64" s="4">
        <v>6200</v>
      </c>
      <c r="C64" s="1">
        <v>7.01</v>
      </c>
      <c r="D64" s="1">
        <v>39.479999999999997</v>
      </c>
      <c r="E64" s="1">
        <v>6160.9</v>
      </c>
      <c r="F64" s="1">
        <v>504.2</v>
      </c>
      <c r="G64" s="1">
        <v>415.3</v>
      </c>
    </row>
    <row r="65" spans="2:7" x14ac:dyDescent="0.25">
      <c r="B65" s="4">
        <v>6300</v>
      </c>
      <c r="C65" s="1">
        <v>7.01</v>
      </c>
      <c r="D65" s="1">
        <v>39.479999999999997</v>
      </c>
      <c r="E65" s="1">
        <v>6260.1</v>
      </c>
      <c r="F65" s="1">
        <v>513.6</v>
      </c>
      <c r="G65" s="1">
        <v>423</v>
      </c>
    </row>
    <row r="66" spans="2:7" x14ac:dyDescent="0.25">
      <c r="B66" s="4">
        <v>6400</v>
      </c>
      <c r="C66" s="1">
        <v>7.01</v>
      </c>
      <c r="D66" s="1">
        <v>39.479999999999997</v>
      </c>
      <c r="E66" s="1">
        <v>6359.4</v>
      </c>
      <c r="F66" s="1">
        <v>523</v>
      </c>
      <c r="G66" s="1">
        <v>430.8</v>
      </c>
    </row>
    <row r="67" spans="2:7" x14ac:dyDescent="0.25">
      <c r="B67" s="4">
        <v>6500</v>
      </c>
      <c r="C67" s="1">
        <v>7.01</v>
      </c>
      <c r="D67" s="1">
        <v>39.479999999999997</v>
      </c>
      <c r="E67" s="1">
        <v>6458.6</v>
      </c>
      <c r="F67" s="1">
        <v>532.5</v>
      </c>
      <c r="G67" s="1">
        <v>438.6</v>
      </c>
    </row>
    <row r="68" spans="2:7" x14ac:dyDescent="0.25">
      <c r="B68" s="4">
        <v>6600</v>
      </c>
      <c r="C68" s="1">
        <v>7.01</v>
      </c>
      <c r="D68" s="1">
        <v>39.479999999999997</v>
      </c>
      <c r="E68" s="1">
        <v>6557.9</v>
      </c>
      <c r="F68" s="1">
        <v>541.9</v>
      </c>
      <c r="G68" s="1">
        <v>446.3</v>
      </c>
    </row>
    <row r="69" spans="2:7" x14ac:dyDescent="0.25">
      <c r="B69" s="4">
        <v>6700</v>
      </c>
      <c r="C69" s="1">
        <v>7.01</v>
      </c>
      <c r="D69" s="1">
        <v>39.479999999999997</v>
      </c>
      <c r="E69" s="1">
        <v>6657.1</v>
      </c>
      <c r="F69" s="1">
        <v>551.29999999999995</v>
      </c>
      <c r="G69" s="1">
        <v>454.1</v>
      </c>
    </row>
    <row r="70" spans="2:7" x14ac:dyDescent="0.25">
      <c r="B70" s="4">
        <v>6800</v>
      </c>
      <c r="C70" s="1">
        <v>7.01</v>
      </c>
      <c r="D70" s="1">
        <v>39.479999999999997</v>
      </c>
      <c r="E70" s="1">
        <v>6756.4</v>
      </c>
      <c r="F70" s="1">
        <v>560.70000000000005</v>
      </c>
      <c r="G70" s="1">
        <v>461.8</v>
      </c>
    </row>
    <row r="71" spans="2:7" x14ac:dyDescent="0.25">
      <c r="B71" s="4">
        <v>6900</v>
      </c>
      <c r="C71" s="1">
        <v>7.01</v>
      </c>
      <c r="D71" s="1">
        <v>39.479999999999997</v>
      </c>
      <c r="E71" s="1">
        <v>6855.6</v>
      </c>
      <c r="F71" s="1">
        <v>570.1</v>
      </c>
      <c r="G71" s="1">
        <v>469.6</v>
      </c>
    </row>
    <row r="72" spans="2:7" x14ac:dyDescent="0.25">
      <c r="B72" s="4">
        <v>6919.5</v>
      </c>
      <c r="C72" s="1">
        <v>7.01</v>
      </c>
      <c r="D72" s="1">
        <v>39.479999999999997</v>
      </c>
      <c r="E72" s="1">
        <v>6875</v>
      </c>
      <c r="F72" s="1">
        <v>572</v>
      </c>
      <c r="G72" s="1">
        <v>471.1</v>
      </c>
    </row>
    <row r="73" spans="2:7" x14ac:dyDescent="0.25">
      <c r="B73" s="4">
        <v>6950</v>
      </c>
      <c r="C73" s="1">
        <v>5.05</v>
      </c>
      <c r="D73" s="1">
        <v>62.18</v>
      </c>
      <c r="E73" s="1">
        <v>6905.3</v>
      </c>
      <c r="F73" s="1">
        <v>574</v>
      </c>
      <c r="G73" s="1">
        <v>473.5</v>
      </c>
    </row>
    <row r="74" spans="2:7" x14ac:dyDescent="0.25">
      <c r="B74" s="4">
        <v>7000</v>
      </c>
      <c r="C74" s="1">
        <v>5.19</v>
      </c>
      <c r="D74" s="1">
        <v>120.64</v>
      </c>
      <c r="E74" s="1">
        <v>6955.1</v>
      </c>
      <c r="F74" s="1">
        <v>573.9</v>
      </c>
      <c r="G74" s="1">
        <v>477.4</v>
      </c>
    </row>
    <row r="75" spans="2:7" x14ac:dyDescent="0.25">
      <c r="B75" s="4">
        <v>7050</v>
      </c>
      <c r="C75" s="1">
        <v>8.85</v>
      </c>
      <c r="D75" s="1">
        <v>149.84</v>
      </c>
      <c r="E75" s="1">
        <v>7004.8</v>
      </c>
      <c r="F75" s="1">
        <v>569.4</v>
      </c>
      <c r="G75" s="1">
        <v>481.3</v>
      </c>
    </row>
    <row r="76" spans="2:7" x14ac:dyDescent="0.25">
      <c r="B76" s="4">
        <v>7100</v>
      </c>
      <c r="C76" s="1">
        <v>13.4</v>
      </c>
      <c r="D76" s="1">
        <v>160.83000000000001</v>
      </c>
      <c r="E76" s="1">
        <v>7053.8</v>
      </c>
      <c r="F76" s="1">
        <v>560.6</v>
      </c>
      <c r="G76" s="1">
        <v>485.1</v>
      </c>
    </row>
    <row r="77" spans="2:7" x14ac:dyDescent="0.25">
      <c r="B77" s="4">
        <v>7150</v>
      </c>
      <c r="C77" s="1">
        <v>18.18</v>
      </c>
      <c r="D77" s="1">
        <v>166.23</v>
      </c>
      <c r="E77" s="1">
        <v>7101.9</v>
      </c>
      <c r="F77" s="1">
        <v>547.6</v>
      </c>
      <c r="G77" s="1">
        <v>488.9</v>
      </c>
    </row>
    <row r="78" spans="2:7" x14ac:dyDescent="0.25">
      <c r="B78" s="4">
        <v>7200</v>
      </c>
      <c r="C78" s="1">
        <v>23.06</v>
      </c>
      <c r="D78" s="1">
        <v>169.41</v>
      </c>
      <c r="E78" s="1">
        <v>7148.7</v>
      </c>
      <c r="F78" s="1">
        <v>530.4</v>
      </c>
      <c r="G78" s="1">
        <v>492.5</v>
      </c>
    </row>
    <row r="79" spans="2:7" x14ac:dyDescent="0.25">
      <c r="B79" s="4">
        <v>7250</v>
      </c>
      <c r="C79" s="1">
        <v>27.98</v>
      </c>
      <c r="D79" s="1">
        <v>171.53</v>
      </c>
      <c r="E79" s="1">
        <v>7193.8</v>
      </c>
      <c r="F79" s="1">
        <v>509.1</v>
      </c>
      <c r="G79" s="1">
        <v>496.1</v>
      </c>
    </row>
    <row r="80" spans="2:7" x14ac:dyDescent="0.25">
      <c r="B80" s="4">
        <v>7300</v>
      </c>
      <c r="C80" s="1">
        <v>32.92</v>
      </c>
      <c r="D80" s="1">
        <v>173.06</v>
      </c>
      <c r="E80" s="1">
        <v>7236.9</v>
      </c>
      <c r="F80" s="1">
        <v>484</v>
      </c>
      <c r="G80" s="1">
        <v>499.4</v>
      </c>
    </row>
    <row r="81" spans="2:7" x14ac:dyDescent="0.25">
      <c r="B81" s="4">
        <v>7350</v>
      </c>
      <c r="C81" s="1">
        <v>37.869999999999997</v>
      </c>
      <c r="D81" s="1">
        <v>174.23</v>
      </c>
      <c r="E81" s="1">
        <v>7277.7</v>
      </c>
      <c r="F81" s="1">
        <v>455.3</v>
      </c>
      <c r="G81" s="1">
        <v>502.6</v>
      </c>
    </row>
    <row r="82" spans="2:7" x14ac:dyDescent="0.25">
      <c r="B82" s="4">
        <v>7400</v>
      </c>
      <c r="C82" s="1">
        <v>42.83</v>
      </c>
      <c r="D82" s="1">
        <v>175.16</v>
      </c>
      <c r="E82" s="1">
        <v>7315.7</v>
      </c>
      <c r="F82" s="1">
        <v>423</v>
      </c>
      <c r="G82" s="1">
        <v>505.6</v>
      </c>
    </row>
    <row r="83" spans="2:7" x14ac:dyDescent="0.25">
      <c r="B83" s="4">
        <v>7450</v>
      </c>
      <c r="C83" s="1">
        <v>47.8</v>
      </c>
      <c r="D83" s="1">
        <v>175.93</v>
      </c>
      <c r="E83" s="1">
        <v>7350.9</v>
      </c>
      <c r="F83" s="1">
        <v>387.6</v>
      </c>
      <c r="G83" s="1">
        <v>508.3</v>
      </c>
    </row>
    <row r="84" spans="2:7" x14ac:dyDescent="0.25">
      <c r="B84" s="4">
        <v>7500</v>
      </c>
      <c r="C84" s="1">
        <v>52.78</v>
      </c>
      <c r="D84" s="1">
        <v>176.59</v>
      </c>
      <c r="E84" s="1">
        <v>7382.8</v>
      </c>
      <c r="F84" s="1">
        <v>349.2</v>
      </c>
      <c r="G84" s="1">
        <v>510.8</v>
      </c>
    </row>
    <row r="85" spans="2:7" x14ac:dyDescent="0.25">
      <c r="B85" s="4">
        <v>7550</v>
      </c>
      <c r="C85" s="1">
        <v>57.75</v>
      </c>
      <c r="D85" s="1">
        <v>177.17</v>
      </c>
      <c r="E85" s="1">
        <v>7411.3</v>
      </c>
      <c r="F85" s="1">
        <v>308.2</v>
      </c>
      <c r="G85" s="1">
        <v>513.1</v>
      </c>
    </row>
    <row r="86" spans="2:7" x14ac:dyDescent="0.25">
      <c r="B86" s="4">
        <v>7600</v>
      </c>
      <c r="C86" s="1">
        <v>62.73</v>
      </c>
      <c r="D86" s="1">
        <v>177.69</v>
      </c>
      <c r="E86" s="1">
        <v>7436.1</v>
      </c>
      <c r="F86" s="1">
        <v>264.89999999999998</v>
      </c>
      <c r="G86" s="1">
        <v>515</v>
      </c>
    </row>
    <row r="87" spans="2:7" x14ac:dyDescent="0.25">
      <c r="B87" s="4">
        <v>7650</v>
      </c>
      <c r="C87" s="1">
        <v>67.72</v>
      </c>
      <c r="D87" s="1">
        <v>178.16</v>
      </c>
      <c r="E87" s="1">
        <v>7457.1</v>
      </c>
      <c r="F87" s="1">
        <v>219.5</v>
      </c>
      <c r="G87" s="1">
        <v>516.6</v>
      </c>
    </row>
    <row r="88" spans="2:7" x14ac:dyDescent="0.25">
      <c r="B88" s="4">
        <v>7700</v>
      </c>
      <c r="C88" s="1">
        <v>72.7</v>
      </c>
      <c r="D88" s="1">
        <v>178.6</v>
      </c>
      <c r="E88" s="1">
        <v>7474</v>
      </c>
      <c r="F88" s="1">
        <v>172.5</v>
      </c>
      <c r="G88" s="1">
        <v>518</v>
      </c>
    </row>
    <row r="89" spans="2:7" x14ac:dyDescent="0.25">
      <c r="B89" s="4">
        <v>7750</v>
      </c>
      <c r="C89" s="1">
        <v>77.680000000000007</v>
      </c>
      <c r="D89" s="1">
        <v>179.02</v>
      </c>
      <c r="E89" s="1">
        <v>7486.8</v>
      </c>
      <c r="F89" s="1">
        <v>124.2</v>
      </c>
      <c r="G89" s="1">
        <v>519</v>
      </c>
    </row>
    <row r="90" spans="2:7" x14ac:dyDescent="0.25">
      <c r="B90" s="4">
        <v>7800</v>
      </c>
      <c r="C90" s="1">
        <v>82.67</v>
      </c>
      <c r="D90" s="1">
        <v>179.42</v>
      </c>
      <c r="E90" s="1">
        <v>7495.3</v>
      </c>
      <c r="F90" s="1">
        <v>74.900000000000006</v>
      </c>
      <c r="G90" s="1">
        <v>519.6</v>
      </c>
    </row>
    <row r="91" spans="2:7" x14ac:dyDescent="0.25">
      <c r="B91" s="4">
        <v>7850</v>
      </c>
      <c r="C91" s="1">
        <v>87.65</v>
      </c>
      <c r="D91" s="1">
        <v>179.82</v>
      </c>
      <c r="E91" s="1">
        <v>7499.5</v>
      </c>
      <c r="F91" s="1">
        <v>25.1</v>
      </c>
      <c r="G91" s="1">
        <v>520</v>
      </c>
    </row>
    <row r="92" spans="2:7" x14ac:dyDescent="0.25">
      <c r="B92" s="4">
        <v>7873.6</v>
      </c>
      <c r="C92" s="1">
        <v>90</v>
      </c>
      <c r="D92" s="1">
        <v>180</v>
      </c>
      <c r="E92" s="1">
        <v>7500</v>
      </c>
      <c r="F92" s="1">
        <v>1.6</v>
      </c>
      <c r="G92" s="1">
        <v>520</v>
      </c>
    </row>
    <row r="93" spans="2:7" x14ac:dyDescent="0.25">
      <c r="B93" s="4">
        <v>7900</v>
      </c>
      <c r="C93" s="1">
        <v>90</v>
      </c>
      <c r="D93" s="1">
        <v>180</v>
      </c>
      <c r="E93" s="1">
        <v>7500</v>
      </c>
      <c r="F93" s="1">
        <v>-24.9</v>
      </c>
      <c r="G93" s="1">
        <v>520</v>
      </c>
    </row>
    <row r="94" spans="2:7" x14ac:dyDescent="0.25">
      <c r="B94" s="4">
        <v>8000</v>
      </c>
      <c r="C94" s="1">
        <v>90</v>
      </c>
      <c r="D94" s="1">
        <v>180</v>
      </c>
      <c r="E94" s="1">
        <v>7500</v>
      </c>
      <c r="F94" s="1">
        <v>-124.9</v>
      </c>
      <c r="G94" s="1">
        <v>520</v>
      </c>
    </row>
    <row r="95" spans="2:7" x14ac:dyDescent="0.25">
      <c r="B95" s="4">
        <v>8100</v>
      </c>
      <c r="C95" s="1">
        <v>90</v>
      </c>
      <c r="D95" s="1">
        <v>180</v>
      </c>
      <c r="E95" s="1">
        <v>7500</v>
      </c>
      <c r="F95" s="1">
        <v>-224.9</v>
      </c>
      <c r="G95" s="1">
        <v>520</v>
      </c>
    </row>
    <row r="96" spans="2:7" x14ac:dyDescent="0.25">
      <c r="B96" s="4">
        <v>8200</v>
      </c>
      <c r="C96" s="1">
        <v>90</v>
      </c>
      <c r="D96" s="1">
        <v>180</v>
      </c>
      <c r="E96" s="1">
        <v>7500</v>
      </c>
      <c r="F96" s="1">
        <v>-324.89999999999998</v>
      </c>
      <c r="G96" s="1">
        <v>520</v>
      </c>
    </row>
    <row r="97" spans="2:7" x14ac:dyDescent="0.25">
      <c r="B97" s="4">
        <v>8300</v>
      </c>
      <c r="C97" s="1">
        <v>90</v>
      </c>
      <c r="D97" s="1">
        <v>180</v>
      </c>
      <c r="E97" s="1">
        <v>7500</v>
      </c>
      <c r="F97" s="1">
        <v>-424.9</v>
      </c>
      <c r="G97" s="1">
        <v>520</v>
      </c>
    </row>
    <row r="98" spans="2:7" x14ac:dyDescent="0.25">
      <c r="B98" s="4">
        <v>8400</v>
      </c>
      <c r="C98" s="1">
        <v>90</v>
      </c>
      <c r="D98" s="1">
        <v>180</v>
      </c>
      <c r="E98" s="1">
        <v>7500</v>
      </c>
      <c r="F98" s="1">
        <v>-524.9</v>
      </c>
      <c r="G98" s="1">
        <v>520</v>
      </c>
    </row>
    <row r="99" spans="2:7" x14ac:dyDescent="0.25">
      <c r="B99" s="4">
        <v>8500</v>
      </c>
      <c r="C99" s="1">
        <v>90</v>
      </c>
      <c r="D99" s="1">
        <v>180</v>
      </c>
      <c r="E99" s="1">
        <v>7500</v>
      </c>
      <c r="F99" s="1">
        <v>-624.9</v>
      </c>
      <c r="G99" s="1">
        <v>520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7500</v>
      </c>
      <c r="F100" s="1">
        <v>-724.9</v>
      </c>
      <c r="G100" s="1">
        <v>520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7500</v>
      </c>
      <c r="F101" s="1">
        <v>-824.9</v>
      </c>
      <c r="G101" s="1">
        <v>520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7500</v>
      </c>
      <c r="F102" s="1">
        <v>-924.9</v>
      </c>
      <c r="G102" s="1">
        <v>520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7500</v>
      </c>
      <c r="F103" s="1">
        <v>-1024.9000000000001</v>
      </c>
      <c r="G103" s="1">
        <v>520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7500</v>
      </c>
      <c r="F104" s="1">
        <v>-1124.9000000000001</v>
      </c>
      <c r="G104" s="1">
        <v>520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7500</v>
      </c>
      <c r="F105" s="1">
        <v>-1224.9000000000001</v>
      </c>
      <c r="G105" s="1">
        <v>520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7500</v>
      </c>
      <c r="F106" s="1">
        <v>-1324.9</v>
      </c>
      <c r="G106" s="1">
        <v>520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7500</v>
      </c>
      <c r="F107" s="1">
        <v>-1424.9</v>
      </c>
      <c r="G107" s="1">
        <v>520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7500</v>
      </c>
      <c r="F108" s="1">
        <v>-1524.9</v>
      </c>
      <c r="G108" s="1">
        <v>520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7500</v>
      </c>
      <c r="F109" s="1">
        <v>-1624.9</v>
      </c>
      <c r="G109" s="1">
        <v>520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7500</v>
      </c>
      <c r="F110" s="1">
        <v>-1724.9</v>
      </c>
      <c r="G110" s="1">
        <v>520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7500</v>
      </c>
      <c r="F111" s="1">
        <v>-1824.9</v>
      </c>
      <c r="G111" s="1">
        <v>520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7500</v>
      </c>
      <c r="F112" s="1">
        <v>-1924.9</v>
      </c>
      <c r="G112" s="1">
        <v>520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7500</v>
      </c>
      <c r="F113" s="1">
        <v>-2024.9</v>
      </c>
      <c r="G113" s="1">
        <v>520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7500</v>
      </c>
      <c r="F114" s="1">
        <v>-2124.9</v>
      </c>
      <c r="G114" s="1">
        <v>520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7500</v>
      </c>
      <c r="F115" s="1">
        <v>-2224.9</v>
      </c>
      <c r="G115" s="1">
        <v>520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7500</v>
      </c>
      <c r="F116" s="1">
        <v>-2324.9</v>
      </c>
      <c r="G116" s="1">
        <v>520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7500</v>
      </c>
      <c r="F117" s="1">
        <v>-2424.9</v>
      </c>
      <c r="G117" s="1">
        <v>520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7500</v>
      </c>
      <c r="F118" s="1">
        <v>-2524.9</v>
      </c>
      <c r="G118" s="1">
        <v>520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7500</v>
      </c>
      <c r="F119" s="1">
        <v>-2624.9</v>
      </c>
      <c r="G119" s="1">
        <v>520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7500</v>
      </c>
      <c r="F120" s="1">
        <v>-2724.9</v>
      </c>
      <c r="G120" s="1">
        <v>520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7500</v>
      </c>
      <c r="F121" s="1">
        <v>-2824.9</v>
      </c>
      <c r="G121" s="1">
        <v>520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7500</v>
      </c>
      <c r="F122" s="1">
        <v>-2924.9</v>
      </c>
      <c r="G122" s="1">
        <v>520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7500</v>
      </c>
      <c r="F123" s="1">
        <v>-3024.9</v>
      </c>
      <c r="G123" s="1">
        <v>520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7500</v>
      </c>
      <c r="F124" s="1">
        <v>-3124.9</v>
      </c>
      <c r="G124" s="1">
        <v>520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7500</v>
      </c>
      <c r="F125" s="1">
        <v>-3224.9</v>
      </c>
      <c r="G125" s="1">
        <v>520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7500</v>
      </c>
      <c r="F126" s="1">
        <v>-3324.9</v>
      </c>
      <c r="G126" s="1">
        <v>520</v>
      </c>
    </row>
    <row r="127" spans="2:7" x14ac:dyDescent="0.25">
      <c r="B127" s="4">
        <v>11244.1</v>
      </c>
      <c r="C127" s="1">
        <v>90</v>
      </c>
      <c r="D127" s="1">
        <v>180</v>
      </c>
      <c r="E127" s="1">
        <v>7500</v>
      </c>
      <c r="F127" s="1">
        <v>-3369</v>
      </c>
      <c r="G127" s="1">
        <v>520</v>
      </c>
    </row>
    <row r="128" spans="2:7" x14ac:dyDescent="0.25">
      <c r="B128" s="4">
        <v>11300</v>
      </c>
      <c r="C128" s="1">
        <v>90</v>
      </c>
      <c r="D128" s="1">
        <v>178.88</v>
      </c>
      <c r="E128" s="1">
        <v>7500</v>
      </c>
      <c r="F128" s="1">
        <v>-3424.9</v>
      </c>
      <c r="G128" s="1">
        <v>520.5</v>
      </c>
    </row>
    <row r="129" spans="2:7" x14ac:dyDescent="0.25">
      <c r="B129" s="4">
        <v>11400</v>
      </c>
      <c r="C129" s="1">
        <v>90</v>
      </c>
      <c r="D129" s="1">
        <v>176.88</v>
      </c>
      <c r="E129" s="1">
        <v>7500</v>
      </c>
      <c r="F129" s="1">
        <v>-3524.8</v>
      </c>
      <c r="G129" s="1">
        <v>524.20000000000005</v>
      </c>
    </row>
    <row r="130" spans="2:7" x14ac:dyDescent="0.25">
      <c r="B130" s="4">
        <v>11444.1</v>
      </c>
      <c r="C130" s="1">
        <v>90</v>
      </c>
      <c r="D130" s="1">
        <v>176</v>
      </c>
      <c r="E130" s="1">
        <v>7500</v>
      </c>
      <c r="F130" s="1">
        <v>-3568.8</v>
      </c>
      <c r="G130" s="1">
        <v>527</v>
      </c>
    </row>
    <row r="131" spans="2:7" x14ac:dyDescent="0.25">
      <c r="B131" s="4">
        <v>11500</v>
      </c>
      <c r="C131" s="1">
        <v>90</v>
      </c>
      <c r="D131" s="1">
        <v>176</v>
      </c>
      <c r="E131" s="1">
        <v>7500</v>
      </c>
      <c r="F131" s="1">
        <v>-3624.6</v>
      </c>
      <c r="G131" s="1">
        <v>530.9</v>
      </c>
    </row>
    <row r="132" spans="2:7" x14ac:dyDescent="0.25">
      <c r="B132" s="4">
        <v>11600</v>
      </c>
      <c r="C132" s="1">
        <v>90</v>
      </c>
      <c r="D132" s="1">
        <v>176</v>
      </c>
      <c r="E132" s="1">
        <v>7500</v>
      </c>
      <c r="F132" s="1">
        <v>-3724.3</v>
      </c>
      <c r="G132" s="1">
        <v>537.9</v>
      </c>
    </row>
    <row r="133" spans="2:7" x14ac:dyDescent="0.25">
      <c r="B133" s="4">
        <v>11700</v>
      </c>
      <c r="C133" s="1">
        <v>90</v>
      </c>
      <c r="D133" s="1">
        <v>176</v>
      </c>
      <c r="E133" s="1">
        <v>7500</v>
      </c>
      <c r="F133" s="1">
        <v>-3824.1</v>
      </c>
      <c r="G133" s="1">
        <v>544.79999999999995</v>
      </c>
    </row>
    <row r="134" spans="2:7" x14ac:dyDescent="0.25">
      <c r="B134" s="4">
        <v>11800</v>
      </c>
      <c r="C134" s="1">
        <v>90</v>
      </c>
      <c r="D134" s="1">
        <v>176</v>
      </c>
      <c r="E134" s="1">
        <v>7500</v>
      </c>
      <c r="F134" s="1">
        <v>-3923.8</v>
      </c>
      <c r="G134" s="1">
        <v>551.79999999999995</v>
      </c>
    </row>
    <row r="135" spans="2:7" x14ac:dyDescent="0.25">
      <c r="B135" s="4">
        <v>11900</v>
      </c>
      <c r="C135" s="1">
        <v>90</v>
      </c>
      <c r="D135" s="1">
        <v>176</v>
      </c>
      <c r="E135" s="1">
        <v>7500</v>
      </c>
      <c r="F135" s="1">
        <v>-4023.6</v>
      </c>
      <c r="G135" s="1">
        <v>558.79999999999995</v>
      </c>
    </row>
    <row r="136" spans="2:7" x14ac:dyDescent="0.25">
      <c r="B136" s="4">
        <v>12000</v>
      </c>
      <c r="C136" s="1">
        <v>90</v>
      </c>
      <c r="D136" s="1">
        <v>176</v>
      </c>
      <c r="E136" s="1">
        <v>7500</v>
      </c>
      <c r="F136" s="1">
        <v>-4123.3</v>
      </c>
      <c r="G136" s="1">
        <v>565.79999999999995</v>
      </c>
    </row>
    <row r="137" spans="2:7" x14ac:dyDescent="0.25">
      <c r="B137" s="4">
        <v>12100</v>
      </c>
      <c r="C137" s="1">
        <v>90</v>
      </c>
      <c r="D137" s="1">
        <v>176</v>
      </c>
      <c r="E137" s="1">
        <v>7500</v>
      </c>
      <c r="F137" s="1">
        <v>-4223.1000000000004</v>
      </c>
      <c r="G137" s="1">
        <v>572.70000000000005</v>
      </c>
    </row>
    <row r="138" spans="2:7" x14ac:dyDescent="0.25">
      <c r="B138" s="4">
        <v>12194.1</v>
      </c>
      <c r="C138" s="1">
        <v>90</v>
      </c>
      <c r="D138" s="1">
        <v>176</v>
      </c>
      <c r="E138" s="1">
        <v>7500</v>
      </c>
      <c r="F138" s="1">
        <v>-4317</v>
      </c>
      <c r="G138" s="1">
        <v>579.29999999999995</v>
      </c>
    </row>
    <row r="139" spans="2:7" x14ac:dyDescent="0.25">
      <c r="B139" s="4">
        <v>12200</v>
      </c>
      <c r="C139" s="1">
        <v>90</v>
      </c>
      <c r="D139" s="1">
        <v>176.12</v>
      </c>
      <c r="E139" s="1">
        <v>7500</v>
      </c>
      <c r="F139" s="1">
        <v>-4322.8999999999996</v>
      </c>
      <c r="G139" s="1">
        <v>579.70000000000005</v>
      </c>
    </row>
    <row r="140" spans="2:7" x14ac:dyDescent="0.25">
      <c r="B140" s="4">
        <v>12300</v>
      </c>
      <c r="C140" s="1">
        <v>90</v>
      </c>
      <c r="D140" s="1">
        <v>178.12</v>
      </c>
      <c r="E140" s="1">
        <v>7500</v>
      </c>
      <c r="F140" s="1">
        <v>-4422.7</v>
      </c>
      <c r="G140" s="1">
        <v>584.70000000000005</v>
      </c>
    </row>
    <row r="141" spans="2:7" x14ac:dyDescent="0.25">
      <c r="B141" s="4">
        <v>12393.7</v>
      </c>
      <c r="C141" s="1">
        <v>90</v>
      </c>
      <c r="D141" s="1">
        <v>179.99</v>
      </c>
      <c r="E141" s="1">
        <v>7500</v>
      </c>
      <c r="F141" s="1">
        <v>-4516.3999999999996</v>
      </c>
      <c r="G141" s="1">
        <v>586.29999999999995</v>
      </c>
    </row>
    <row r="142" spans="2:7" x14ac:dyDescent="0.25">
      <c r="B142" s="4">
        <v>12400</v>
      </c>
      <c r="C142" s="1">
        <v>90</v>
      </c>
      <c r="D142" s="1">
        <v>179.99</v>
      </c>
      <c r="E142" s="1">
        <v>7500</v>
      </c>
      <c r="F142" s="1">
        <v>-4522.7</v>
      </c>
      <c r="G142" s="1">
        <v>586.29999999999995</v>
      </c>
    </row>
    <row r="143" spans="2:7" x14ac:dyDescent="0.25">
      <c r="B143" s="4">
        <v>12500</v>
      </c>
      <c r="C143" s="1">
        <v>90</v>
      </c>
      <c r="D143" s="1">
        <v>179.99</v>
      </c>
      <c r="E143" s="1">
        <v>7500</v>
      </c>
      <c r="F143" s="1">
        <v>-4622.7</v>
      </c>
      <c r="G143" s="1">
        <v>586.29999999999995</v>
      </c>
    </row>
    <row r="144" spans="2:7" x14ac:dyDescent="0.25">
      <c r="B144" s="4">
        <v>12600</v>
      </c>
      <c r="C144" s="1">
        <v>90</v>
      </c>
      <c r="D144" s="1">
        <v>179.99</v>
      </c>
      <c r="E144" s="1">
        <v>7500</v>
      </c>
      <c r="F144" s="1">
        <v>-4722.7</v>
      </c>
      <c r="G144" s="1">
        <v>586.29999999999995</v>
      </c>
    </row>
    <row r="145" spans="2:7" x14ac:dyDescent="0.25">
      <c r="B145" s="4">
        <v>12700</v>
      </c>
      <c r="C145" s="1">
        <v>90</v>
      </c>
      <c r="D145" s="1">
        <v>179.99</v>
      </c>
      <c r="E145" s="1">
        <v>7500</v>
      </c>
      <c r="F145" s="1">
        <v>-4822.7</v>
      </c>
      <c r="G145" s="1">
        <v>586.29999999999995</v>
      </c>
    </row>
    <row r="146" spans="2:7" x14ac:dyDescent="0.25">
      <c r="B146" s="4">
        <v>12800</v>
      </c>
      <c r="C146" s="1">
        <v>90</v>
      </c>
      <c r="D146" s="1">
        <v>179.99</v>
      </c>
      <c r="E146" s="1">
        <v>7500</v>
      </c>
      <c r="F146" s="1">
        <v>-4922.7</v>
      </c>
      <c r="G146" s="1">
        <v>586.29999999999995</v>
      </c>
    </row>
    <row r="147" spans="2:7" x14ac:dyDescent="0.25">
      <c r="B147" s="4">
        <v>12900</v>
      </c>
      <c r="C147" s="1">
        <v>90</v>
      </c>
      <c r="D147" s="1">
        <v>179.99</v>
      </c>
      <c r="E147" s="1">
        <v>7500</v>
      </c>
      <c r="F147" s="1">
        <v>-5022.7</v>
      </c>
      <c r="G147" s="1">
        <v>586.4</v>
      </c>
    </row>
    <row r="148" spans="2:7" x14ac:dyDescent="0.25">
      <c r="B148" s="4">
        <v>13000</v>
      </c>
      <c r="C148" s="1">
        <v>90</v>
      </c>
      <c r="D148" s="1">
        <v>179.99</v>
      </c>
      <c r="E148" s="1">
        <v>7500</v>
      </c>
      <c r="F148" s="1">
        <v>-5122.7</v>
      </c>
      <c r="G148" s="1">
        <v>586.4</v>
      </c>
    </row>
    <row r="149" spans="2:7" x14ac:dyDescent="0.25">
      <c r="B149" s="4">
        <v>13100</v>
      </c>
      <c r="C149" s="1">
        <v>90</v>
      </c>
      <c r="D149" s="1">
        <v>179.99</v>
      </c>
      <c r="E149" s="1">
        <v>7500</v>
      </c>
      <c r="F149" s="1">
        <v>-5222.7</v>
      </c>
      <c r="G149" s="1">
        <v>586.4</v>
      </c>
    </row>
    <row r="150" spans="2:7" x14ac:dyDescent="0.25">
      <c r="B150" s="4">
        <v>13200</v>
      </c>
      <c r="C150" s="1">
        <v>90</v>
      </c>
      <c r="D150" s="1">
        <v>179.99</v>
      </c>
      <c r="E150" s="1">
        <v>7500</v>
      </c>
      <c r="F150" s="1">
        <v>-5322.7</v>
      </c>
      <c r="G150" s="1">
        <v>586.4</v>
      </c>
    </row>
    <row r="151" spans="2:7" x14ac:dyDescent="0.25">
      <c r="B151" s="4">
        <v>13300</v>
      </c>
      <c r="C151" s="1">
        <v>90</v>
      </c>
      <c r="D151" s="1">
        <v>179.99</v>
      </c>
      <c r="E151" s="1">
        <v>7500</v>
      </c>
      <c r="F151" s="1">
        <v>-5422.7</v>
      </c>
      <c r="G151" s="1">
        <v>586.4</v>
      </c>
    </row>
    <row r="152" spans="2:7" x14ac:dyDescent="0.25">
      <c r="B152" s="4">
        <v>13400</v>
      </c>
      <c r="C152" s="1">
        <v>90</v>
      </c>
      <c r="D152" s="1">
        <v>179.99</v>
      </c>
      <c r="E152" s="1">
        <v>7500</v>
      </c>
      <c r="F152" s="1">
        <v>-5522.7</v>
      </c>
      <c r="G152" s="1">
        <v>586.4</v>
      </c>
    </row>
    <row r="153" spans="2:7" x14ac:dyDescent="0.25">
      <c r="B153" s="4">
        <v>13500</v>
      </c>
      <c r="C153" s="1">
        <v>90</v>
      </c>
      <c r="D153" s="1">
        <v>179.99</v>
      </c>
      <c r="E153" s="1">
        <v>7500</v>
      </c>
      <c r="F153" s="1">
        <v>-5622.7</v>
      </c>
      <c r="G153" s="1">
        <v>586.4</v>
      </c>
    </row>
    <row r="154" spans="2:7" x14ac:dyDescent="0.25">
      <c r="B154" s="4">
        <v>13600</v>
      </c>
      <c r="C154" s="1">
        <v>90</v>
      </c>
      <c r="D154" s="1">
        <v>179.99</v>
      </c>
      <c r="E154" s="1">
        <v>7500</v>
      </c>
      <c r="F154" s="1">
        <v>-5722.7</v>
      </c>
      <c r="G154" s="1">
        <v>586.5</v>
      </c>
    </row>
    <row r="155" spans="2:7" x14ac:dyDescent="0.25">
      <c r="B155" s="4">
        <v>13700</v>
      </c>
      <c r="C155" s="1">
        <v>90</v>
      </c>
      <c r="D155" s="1">
        <v>179.99</v>
      </c>
      <c r="E155" s="1">
        <v>7500</v>
      </c>
      <c r="F155" s="1">
        <v>-5822.7</v>
      </c>
      <c r="G155" s="1">
        <v>586.5</v>
      </c>
    </row>
    <row r="156" spans="2:7" x14ac:dyDescent="0.25">
      <c r="B156" s="4">
        <v>13800</v>
      </c>
      <c r="C156" s="1">
        <v>90</v>
      </c>
      <c r="D156" s="1">
        <v>179.99</v>
      </c>
      <c r="E156" s="1">
        <v>7500</v>
      </c>
      <c r="F156" s="1">
        <v>-5922.7</v>
      </c>
      <c r="G156" s="1">
        <v>586.5</v>
      </c>
    </row>
    <row r="157" spans="2:7" x14ac:dyDescent="0.25">
      <c r="B157" s="4">
        <v>13900</v>
      </c>
      <c r="C157" s="1">
        <v>90</v>
      </c>
      <c r="D157" s="1">
        <v>179.99</v>
      </c>
      <c r="E157" s="1">
        <v>7500</v>
      </c>
      <c r="F157" s="1">
        <v>-6022.7</v>
      </c>
      <c r="G157" s="1">
        <v>586.5</v>
      </c>
    </row>
    <row r="158" spans="2:7" x14ac:dyDescent="0.25">
      <c r="B158" s="4">
        <v>14000</v>
      </c>
      <c r="C158" s="1">
        <v>90</v>
      </c>
      <c r="D158" s="1">
        <v>179.99</v>
      </c>
      <c r="E158" s="1">
        <v>7500</v>
      </c>
      <c r="F158" s="1">
        <v>-6122.7</v>
      </c>
      <c r="G158" s="1">
        <v>586.5</v>
      </c>
    </row>
    <row r="159" spans="2:7" x14ac:dyDescent="0.25">
      <c r="B159" s="4">
        <v>14100</v>
      </c>
      <c r="C159" s="1">
        <v>90</v>
      </c>
      <c r="D159" s="1">
        <v>179.99</v>
      </c>
      <c r="E159" s="1">
        <v>7500</v>
      </c>
      <c r="F159" s="1">
        <v>-6222.7</v>
      </c>
      <c r="G159" s="1">
        <v>586.5</v>
      </c>
    </row>
    <row r="160" spans="2:7" x14ac:dyDescent="0.25">
      <c r="B160" s="4">
        <v>14200</v>
      </c>
      <c r="C160" s="1">
        <v>90</v>
      </c>
      <c r="D160" s="1">
        <v>179.99</v>
      </c>
      <c r="E160" s="1">
        <v>7500</v>
      </c>
      <c r="F160" s="1">
        <v>-6322.7</v>
      </c>
      <c r="G160" s="1">
        <v>586.6</v>
      </c>
    </row>
    <row r="161" spans="2:7" x14ac:dyDescent="0.25">
      <c r="B161" s="4">
        <v>14300</v>
      </c>
      <c r="C161" s="1">
        <v>90</v>
      </c>
      <c r="D161" s="1">
        <v>179.99</v>
      </c>
      <c r="E161" s="1">
        <v>7500</v>
      </c>
      <c r="F161" s="1">
        <v>-6422.7</v>
      </c>
      <c r="G161" s="1">
        <v>586.6</v>
      </c>
    </row>
    <row r="162" spans="2:7" x14ac:dyDescent="0.25">
      <c r="B162" s="4">
        <v>14400</v>
      </c>
      <c r="C162" s="1">
        <v>90</v>
      </c>
      <c r="D162" s="1">
        <v>179.99</v>
      </c>
      <c r="E162" s="1">
        <v>7500</v>
      </c>
      <c r="F162" s="1">
        <v>-6522.7</v>
      </c>
      <c r="G162" s="1">
        <v>586.6</v>
      </c>
    </row>
    <row r="163" spans="2:7" x14ac:dyDescent="0.25">
      <c r="B163" s="4">
        <v>14500</v>
      </c>
      <c r="C163" s="1">
        <v>90</v>
      </c>
      <c r="D163" s="1">
        <v>179.99</v>
      </c>
      <c r="E163" s="1">
        <v>7500</v>
      </c>
      <c r="F163" s="1">
        <v>-6622.7</v>
      </c>
      <c r="G163" s="1">
        <v>586.6</v>
      </c>
    </row>
    <row r="164" spans="2:7" x14ac:dyDescent="0.25">
      <c r="B164" s="4">
        <v>14600</v>
      </c>
      <c r="C164" s="1">
        <v>90</v>
      </c>
      <c r="D164" s="1">
        <v>179.99</v>
      </c>
      <c r="E164" s="1">
        <v>7500</v>
      </c>
      <c r="F164" s="1">
        <v>-6722.7</v>
      </c>
      <c r="G164" s="1">
        <v>586.6</v>
      </c>
    </row>
    <row r="165" spans="2:7" x14ac:dyDescent="0.25">
      <c r="B165" s="4">
        <v>14700</v>
      </c>
      <c r="C165" s="1">
        <v>90</v>
      </c>
      <c r="D165" s="1">
        <v>179.99</v>
      </c>
      <c r="E165" s="1">
        <v>7500</v>
      </c>
      <c r="F165" s="1">
        <v>-6822.7</v>
      </c>
      <c r="G165" s="1">
        <v>586.6</v>
      </c>
    </row>
    <row r="166" spans="2:7" x14ac:dyDescent="0.25">
      <c r="B166" s="4">
        <v>14800</v>
      </c>
      <c r="C166" s="1">
        <v>90</v>
      </c>
      <c r="D166" s="1">
        <v>179.99</v>
      </c>
      <c r="E166" s="1">
        <v>7500</v>
      </c>
      <c r="F166" s="1">
        <v>-6922.7</v>
      </c>
      <c r="G166" s="1">
        <v>586.70000000000005</v>
      </c>
    </row>
    <row r="167" spans="2:7" x14ac:dyDescent="0.25">
      <c r="B167" s="4">
        <v>14900</v>
      </c>
      <c r="C167" s="1">
        <v>90</v>
      </c>
      <c r="D167" s="1">
        <v>179.99</v>
      </c>
      <c r="E167" s="1">
        <v>7500</v>
      </c>
      <c r="F167" s="1">
        <v>-7022.7</v>
      </c>
      <c r="G167" s="1">
        <v>586.70000000000005</v>
      </c>
    </row>
    <row r="168" spans="2:7" x14ac:dyDescent="0.25">
      <c r="B168" s="4">
        <v>15000</v>
      </c>
      <c r="C168" s="1">
        <v>90</v>
      </c>
      <c r="D168" s="1">
        <v>179.99</v>
      </c>
      <c r="E168" s="1">
        <v>7500</v>
      </c>
      <c r="F168" s="1">
        <v>-7122.7</v>
      </c>
      <c r="G168" s="1">
        <v>586.70000000000005</v>
      </c>
    </row>
    <row r="169" spans="2:7" x14ac:dyDescent="0.25">
      <c r="B169" s="4">
        <v>15100</v>
      </c>
      <c r="C169" s="1">
        <v>90</v>
      </c>
      <c r="D169" s="1">
        <v>179.99</v>
      </c>
      <c r="E169" s="1">
        <v>7500</v>
      </c>
      <c r="F169" s="1">
        <v>-7222.7</v>
      </c>
      <c r="G169" s="1">
        <v>586.70000000000005</v>
      </c>
    </row>
    <row r="170" spans="2:7" x14ac:dyDescent="0.25">
      <c r="B170" s="4">
        <v>15200</v>
      </c>
      <c r="C170" s="1">
        <v>90</v>
      </c>
      <c r="D170" s="1">
        <v>179.99</v>
      </c>
      <c r="E170" s="1">
        <v>7500</v>
      </c>
      <c r="F170" s="1">
        <v>-7322.7</v>
      </c>
      <c r="G170" s="1">
        <v>586.70000000000005</v>
      </c>
    </row>
    <row r="171" spans="2:7" x14ac:dyDescent="0.25">
      <c r="B171" s="4">
        <v>15300</v>
      </c>
      <c r="C171" s="1">
        <v>90</v>
      </c>
      <c r="D171" s="1">
        <v>179.99</v>
      </c>
      <c r="E171" s="1">
        <v>7500</v>
      </c>
      <c r="F171" s="1">
        <v>-7422.7</v>
      </c>
      <c r="G171" s="1">
        <v>586.70000000000005</v>
      </c>
    </row>
    <row r="172" spans="2:7" x14ac:dyDescent="0.25">
      <c r="B172" s="4">
        <v>15400</v>
      </c>
      <c r="C172" s="1">
        <v>90</v>
      </c>
      <c r="D172" s="1">
        <v>179.99</v>
      </c>
      <c r="E172" s="1">
        <v>7500</v>
      </c>
      <c r="F172" s="1">
        <v>-7522.7</v>
      </c>
      <c r="G172" s="1">
        <v>586.79999999999995</v>
      </c>
    </row>
    <row r="173" spans="2:7" x14ac:dyDescent="0.25">
      <c r="B173" s="4">
        <v>15500</v>
      </c>
      <c r="C173" s="1">
        <v>90</v>
      </c>
      <c r="D173" s="1">
        <v>179.99</v>
      </c>
      <c r="E173" s="1">
        <v>7500</v>
      </c>
      <c r="F173" s="1">
        <v>-7622.7</v>
      </c>
      <c r="G173" s="1">
        <v>586.79999999999995</v>
      </c>
    </row>
    <row r="174" spans="2:7" x14ac:dyDescent="0.25">
      <c r="B174" s="4">
        <v>15600</v>
      </c>
      <c r="C174" s="1">
        <v>90</v>
      </c>
      <c r="D174" s="1">
        <v>179.99</v>
      </c>
      <c r="E174" s="1">
        <v>7500</v>
      </c>
      <c r="F174" s="1">
        <v>-7722.7</v>
      </c>
      <c r="G174" s="1">
        <v>586.79999999999995</v>
      </c>
    </row>
    <row r="175" spans="2:7" x14ac:dyDescent="0.25">
      <c r="B175" s="4">
        <v>15700</v>
      </c>
      <c r="C175" s="1">
        <v>90</v>
      </c>
      <c r="D175" s="1">
        <v>179.99</v>
      </c>
      <c r="E175" s="1">
        <v>7500</v>
      </c>
      <c r="F175" s="1">
        <v>-7822.7</v>
      </c>
      <c r="G175" s="1">
        <v>586.79999999999995</v>
      </c>
    </row>
    <row r="176" spans="2:7" x14ac:dyDescent="0.25">
      <c r="B176" s="4">
        <v>15805.8</v>
      </c>
      <c r="C176" s="1">
        <v>90</v>
      </c>
      <c r="D176" s="1">
        <v>179.99</v>
      </c>
      <c r="E176" s="1">
        <v>7500</v>
      </c>
      <c r="F176" s="1">
        <v>-7928.5</v>
      </c>
      <c r="G176" s="1">
        <v>586.79999999999995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2014-12-10T13:41:33Z</dcterms:modified>
</cp:coreProperties>
</file>