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ohnson 28N-2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<sst xmlns="http://schemas.openxmlformats.org/spreadsheetml/2006/main" count="42" uniqueCount="38">
  <si>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</si>
  <si>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</si>
  <si>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</si>
  <si>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</si>
  <si>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</si>
  <si>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</si>
  <si>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</si>
  <si>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</si>
  <si>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</si>
  <si>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</si>
  <si>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</si>
  <si>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</si>
  <si>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</si>
  <si>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</si>
  <si>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</si>
  <si>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</si>
  <si>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</si>
  <si>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</si>
  <si>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</si>
  <si>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</si>
  <si>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</si>
  <si>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</si>
  <si>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</si>
  <si>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</si>
  <si>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</si>
  <si>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</si>
  <si>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</si>
  <si>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</si>
  <si>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</si>
  <si>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</si>
  <si>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</si>
  <si>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</si>
  <si>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</si>
  <si>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</si>
  <si>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</si>
  <si>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Kerr 13C-25HZ</t>
  </si>
  <si>
    <t>05-123-39354</t>
  </si>
  <si>
    <t>SWSW Sec 13-T2N-R67W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</si>
</sst>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20</v>
      </c>
      <c r="C3" s="6">
        <v>0</v>
      </c>
      <c r="D3" s="17">
        <v>0</v>
      </c>
      <c r="E3" s="5">
        <v>20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71</v>
      </c>
      <c r="C4" s="6">
        <v>0.6</v>
      </c>
      <c r="D4" s="17">
        <v>257.7</v>
      </c>
      <c r="E4" s="5">
        <v>71</v>
      </c>
      <c r="F4" s="5">
        <v>-0.06</v>
      </c>
      <c r="G4" s="5">
        <v>-0.26</v>
      </c>
    </row>
    <row r="5" spans="1:13" ht="15.75" thickBot="1" x14ac:dyDescent="0.3">
      <c r="A5" s="13">
        <v>47120</v>
      </c>
      <c r="B5" s="5">
        <v>142</v>
      </c>
      <c r="C5" s="6">
        <v>0.6</v>
      </c>
      <c r="D5" s="17">
        <v>232.9</v>
      </c>
      <c r="E5" s="5">
        <v>142</v>
      </c>
      <c r="F5" s="5">
        <v>-0.36</v>
      </c>
      <c r="G5" s="5">
        <v>-0.92</v>
      </c>
    </row>
    <row r="6" spans="1:13" ht="15.75" thickBot="1" x14ac:dyDescent="0.3">
      <c r="A6" s="11" t="s">
        <v>9</v>
      </c>
      <c r="B6" s="5">
        <v>210</v>
      </c>
      <c r="C6" s="6">
        <v>0.6</v>
      </c>
      <c r="D6" s="5">
        <v>265.89999999999998</v>
      </c>
      <c r="E6" s="5">
        <v>209.99</v>
      </c>
      <c r="F6" s="5">
        <v>-0.6</v>
      </c>
      <c r="G6" s="5">
        <v>-1.56</v>
      </c>
    </row>
    <row r="7" spans="1:13" ht="15.75" thickBot="1" x14ac:dyDescent="0.3">
      <c r="A7" s="14" t="s">
        <v>35</v>
      </c>
      <c r="B7" s="5">
        <v>299</v>
      </c>
      <c r="C7" s="6">
        <v>0.7</v>
      </c>
      <c r="D7" s="5">
        <v>259.39999999999998</v>
      </c>
      <c r="E7" s="5">
        <v>298.99</v>
      </c>
      <c r="F7" s="5">
        <v>-0.73</v>
      </c>
      <c r="G7" s="5">
        <v>-2.56</v>
      </c>
    </row>
    <row r="8" spans="1:13" ht="15.75" thickBot="1" x14ac:dyDescent="0.3">
      <c r="A8" s="21" t="s">
        <v>12</v>
      </c>
      <c r="B8" s="5">
        <v>379</v>
      </c>
      <c r="C8" s="6">
        <v>0.5</v>
      </c>
      <c r="D8" s="5">
        <v>211.6</v>
      </c>
      <c r="E8" s="5">
        <v>378.98</v>
      </c>
      <c r="F8" s="5">
        <v>-1.1200000000000001</v>
      </c>
      <c r="G8" s="5">
        <v>-3.22</v>
      </c>
    </row>
    <row r="9" spans="1:13" ht="15.75" thickBot="1" x14ac:dyDescent="0.3">
      <c r="A9" s="14" t="s">
        <v>36</v>
      </c>
      <c r="B9" s="5">
        <v>459</v>
      </c>
      <c r="C9" s="6">
        <v>0.5</v>
      </c>
      <c r="D9" s="5">
        <v>218</v>
      </c>
      <c r="E9" s="5">
        <v>458.98</v>
      </c>
      <c r="F9" s="5">
        <v>-1.69</v>
      </c>
      <c r="G9" s="5">
        <v>-3.62</v>
      </c>
    </row>
    <row r="10" spans="1:13" ht="15.75" thickBot="1" x14ac:dyDescent="0.3">
      <c r="A10" s="15" t="s">
        <v>11</v>
      </c>
      <c r="B10" s="5">
        <v>539</v>
      </c>
      <c r="C10" s="6">
        <v>0.3</v>
      </c>
      <c r="D10" s="5">
        <v>179.8</v>
      </c>
      <c r="E10" s="5">
        <v>538.98</v>
      </c>
      <c r="F10" s="5">
        <v>-2.1800000000000002</v>
      </c>
      <c r="G10" s="5">
        <v>-3.83</v>
      </c>
    </row>
    <row r="11" spans="1:13" ht="15.75" thickBot="1" x14ac:dyDescent="0.3">
      <c r="A11" s="18" t="s">
        <v>37</v>
      </c>
      <c r="B11" s="5">
        <v>619</v>
      </c>
      <c r="C11" s="6">
        <v>0.7</v>
      </c>
      <c r="D11" s="5">
        <v>77.7</v>
      </c>
      <c r="E11" s="5">
        <v>618.98</v>
      </c>
      <c r="F11" s="5">
        <v>-2.2799999999999998</v>
      </c>
      <c r="G11" s="5">
        <v>-3.36</v>
      </c>
    </row>
    <row r="12" spans="1:13" ht="15.75" thickBot="1" x14ac:dyDescent="0.3">
      <c r="A12" s="15" t="s">
        <v>10</v>
      </c>
      <c r="B12" s="5">
        <v>699</v>
      </c>
      <c r="C12" s="6">
        <v>0.6</v>
      </c>
      <c r="D12" s="5">
        <v>98.2</v>
      </c>
      <c r="E12" s="5">
        <v>698.97</v>
      </c>
      <c r="F12" s="5">
        <v>-2.2400000000000002</v>
      </c>
      <c r="G12" s="5">
        <v>-2.46</v>
      </c>
    </row>
    <row r="13" spans="1:13" ht="15.75" thickBot="1" x14ac:dyDescent="0.3">
      <c r="A13" s="14" t="s">
        <v>34</v>
      </c>
      <c r="B13" s="5">
        <v>779</v>
      </c>
      <c r="C13" s="6">
        <v>0.6</v>
      </c>
      <c r="D13" s="5">
        <v>98.4</v>
      </c>
      <c r="E13" s="5">
        <v>778.97</v>
      </c>
      <c r="F13" s="5">
        <v>-2.36</v>
      </c>
      <c r="G13" s="5">
        <v>-1.63</v>
      </c>
    </row>
    <row r="14" spans="1:13" ht="15.75" thickBot="1" x14ac:dyDescent="0.3">
      <c r="A14" s="15" t="s">
        <v>29</v>
      </c>
      <c r="B14" s="5">
        <v>859</v>
      </c>
      <c r="C14" s="6">
        <v>0.2</v>
      </c>
      <c r="D14" s="5">
        <v>171.2</v>
      </c>
      <c r="E14" s="5">
        <v>858.96</v>
      </c>
      <c r="F14" s="5">
        <v>-2.56</v>
      </c>
      <c r="G14" s="5">
        <v>-1.2</v>
      </c>
    </row>
    <row r="15" spans="1:13" ht="15.75" thickBot="1" x14ac:dyDescent="0.3">
      <c r="A15" t="str">
        <f>INDEX(Lookup!E2:E5,Lookup!F2)</f>
        <v>Horizontal</v>
      </c>
      <c r="B15" s="5">
        <v>939</v>
      </c>
      <c r="C15" s="6">
        <v>0</v>
      </c>
      <c r="D15" s="5">
        <v>0</v>
      </c>
      <c r="E15" s="5">
        <v>938.96</v>
      </c>
      <c r="F15" s="5">
        <v>-2.7</v>
      </c>
      <c r="G15" s="5">
        <v>-1.18</v>
      </c>
    </row>
    <row r="16" spans="1:13" ht="15.75" thickBot="1" x14ac:dyDescent="0.3">
      <c r="A16" s="15" t="s">
        <v>13</v>
      </c>
      <c r="B16" s="5">
        <v>1019</v>
      </c>
      <c r="C16" s="6">
        <v>0.1</v>
      </c>
      <c r="D16" s="5">
        <v>197.2</v>
      </c>
      <c r="E16" s="5">
        <v>1018.96</v>
      </c>
      <c r="F16" s="5">
        <v>-2.76</v>
      </c>
      <c r="G16" s="5">
        <v>-1.2</v>
      </c>
    </row>
    <row r="17" spans="1:7" ht="15.75" thickBot="1" x14ac:dyDescent="0.3">
      <c r="A17" t="str">
        <f>INDEX(Lookup!A2:A4,Lookup!B2)</f>
        <v>True</v>
      </c>
      <c r="B17" s="19">
        <v>1035</v>
      </c>
      <c r="C17" s="16">
        <v>0</v>
      </c>
      <c r="D17" s="16">
        <v>0</v>
      </c>
      <c r="E17" s="16">
        <v>1034.96</v>
      </c>
      <c r="F17" s="16">
        <v>-2.78</v>
      </c>
      <c r="G17" s="16">
        <v>-1.2</v>
      </c>
    </row>
    <row r="18" spans="1:7" ht="15.75" thickBot="1" x14ac:dyDescent="0.3">
      <c r="A18" s="15" t="s">
        <v>15</v>
      </c>
      <c r="B18" s="20">
        <v>1080</v>
      </c>
      <c r="C18" s="1">
        <v>0</v>
      </c>
      <c r="D18" s="1">
        <v>0</v>
      </c>
      <c r="E18" s="1">
        <v>1079.96</v>
      </c>
      <c r="F18" s="1">
        <v>-2.78</v>
      </c>
      <c r="G18" s="1">
        <v>-1.2</v>
      </c>
    </row>
    <row r="19" spans="1:7" x14ac:dyDescent="0.25">
      <c r="A19" t="e">
        <f>INDEX(Lookup!C2:C12,Lookup!D2)</f>
        <v>#VALUE!</v>
      </c>
      <c r="B19" s="20">
        <v>1171</v>
      </c>
      <c r="C19" s="1">
        <v>0.1</v>
      </c>
      <c r="D19" s="1">
        <v>318.43</v>
      </c>
      <c r="E19" s="1">
        <v>1170.96</v>
      </c>
      <c r="F19" s="1">
        <v>-2.72</v>
      </c>
      <c r="G19" s="1">
        <v>-1.26</v>
      </c>
    </row>
    <row r="20" spans="1:7" x14ac:dyDescent="0.25">
      <c r="B20" s="20">
        <v>1263</v>
      </c>
      <c r="C20" s="1">
        <v>0.2</v>
      </c>
      <c r="D20" s="1">
        <v>341.63</v>
      </c>
      <c r="E20" s="1">
        <v>1262.96</v>
      </c>
      <c r="F20" s="1">
        <v>-2.5099999999999998</v>
      </c>
      <c r="G20" s="1">
        <v>-1.36</v>
      </c>
    </row>
    <row r="21" spans="1:7" x14ac:dyDescent="0.25">
      <c r="B21" s="20">
        <v>1445</v>
      </c>
      <c r="C21" s="1">
        <v>0.19</v>
      </c>
      <c r="D21" s="1">
        <v>331.86</v>
      </c>
      <c r="E21" s="1">
        <v>1444.96</v>
      </c>
      <c r="F21" s="1">
        <v>-1.94</v>
      </c>
      <c r="G21" s="1">
        <v>-1.6</v>
      </c>
    </row>
    <row r="22" spans="1:7" x14ac:dyDescent="0.25">
      <c r="B22" s="20">
        <v>1536</v>
      </c>
      <c r="C22" s="1">
        <v>0.34</v>
      </c>
      <c r="D22" s="1">
        <v>302.23</v>
      </c>
      <c r="E22" s="1">
        <v>1535.96</v>
      </c>
      <c r="F22" s="1">
        <v>-1.66</v>
      </c>
      <c r="G22" s="1">
        <v>-1.9</v>
      </c>
    </row>
    <row r="23" spans="1:7" x14ac:dyDescent="0.25">
      <c r="B23" s="20">
        <v>1588</v>
      </c>
      <c r="C23" s="1">
        <v>0.26</v>
      </c>
      <c r="D23" s="1">
        <v>324.54000000000002</v>
      </c>
      <c r="E23" s="1">
        <v>1587.96</v>
      </c>
      <c r="F23" s="1">
        <v>-1.48</v>
      </c>
      <c r="G23" s="1">
        <v>-2.1</v>
      </c>
    </row>
    <row r="24" spans="1:7" x14ac:dyDescent="0.25">
      <c r="B24" s="20">
        <v>1771</v>
      </c>
      <c r="C24" s="1">
        <v>0.28000000000000003</v>
      </c>
      <c r="D24" s="1">
        <v>276.81</v>
      </c>
      <c r="E24" s="1">
        <v>1770.96</v>
      </c>
      <c r="F24" s="1">
        <v>-1.0900000000000001</v>
      </c>
      <c r="G24" s="1">
        <v>-2.78</v>
      </c>
    </row>
    <row r="25" spans="1:7" x14ac:dyDescent="0.25">
      <c r="B25" s="20">
        <v>1863</v>
      </c>
      <c r="C25" s="1">
        <v>0.45</v>
      </c>
      <c r="D25" s="1">
        <v>269.39999999999998</v>
      </c>
      <c r="E25" s="1">
        <v>1862.96</v>
      </c>
      <c r="F25" s="1">
        <v>-1.07</v>
      </c>
      <c r="G25" s="1">
        <v>-3.37</v>
      </c>
    </row>
    <row r="26" spans="1:7" x14ac:dyDescent="0.25">
      <c r="B26" s="20">
        <v>1954</v>
      </c>
      <c r="C26" s="1">
        <v>0.65</v>
      </c>
      <c r="D26" s="1">
        <v>260.73</v>
      </c>
      <c r="E26" s="1">
        <v>1953.95</v>
      </c>
      <c r="F26" s="1">
        <v>-1.1499999999999999</v>
      </c>
      <c r="G26" s="1">
        <v>-4.24</v>
      </c>
    </row>
    <row r="27" spans="1:7" x14ac:dyDescent="0.25">
      <c r="B27" s="20">
        <v>2045</v>
      </c>
      <c r="C27" s="1">
        <v>0.81</v>
      </c>
      <c r="D27" s="1">
        <v>255.66</v>
      </c>
      <c r="E27" s="1">
        <v>2044.95</v>
      </c>
      <c r="F27" s="1">
        <v>-1.4</v>
      </c>
      <c r="G27" s="1">
        <v>-5.37</v>
      </c>
    </row>
    <row r="28" spans="1:7" x14ac:dyDescent="0.25">
      <c r="B28" s="20">
        <v>2137</v>
      </c>
      <c r="C28" s="1">
        <v>0.75</v>
      </c>
      <c r="D28" s="1">
        <v>258.72000000000003</v>
      </c>
      <c r="E28" s="1">
        <v>2136.94</v>
      </c>
      <c r="F28" s="1">
        <v>-1.68</v>
      </c>
      <c r="G28" s="1">
        <v>-6.59</v>
      </c>
    </row>
    <row r="29" spans="1:7" x14ac:dyDescent="0.25">
      <c r="B29" s="20">
        <v>2228</v>
      </c>
      <c r="C29" s="1">
        <v>0.61</v>
      </c>
      <c r="D29" s="1">
        <v>257.94</v>
      </c>
      <c r="E29" s="1">
        <v>2227.9299999999998</v>
      </c>
      <c r="F29" s="1">
        <v>-1.89</v>
      </c>
      <c r="G29" s="1">
        <v>-7.65</v>
      </c>
    </row>
    <row r="30" spans="1:7" x14ac:dyDescent="0.25">
      <c r="B30" s="20">
        <v>2320</v>
      </c>
      <c r="C30" s="1">
        <v>0.79</v>
      </c>
      <c r="D30" s="1">
        <v>270.45999999999998</v>
      </c>
      <c r="E30" s="1">
        <v>2319.92</v>
      </c>
      <c r="F30" s="1">
        <v>-1.99</v>
      </c>
      <c r="G30" s="1">
        <v>-8.76</v>
      </c>
    </row>
    <row r="31" spans="1:7" x14ac:dyDescent="0.25">
      <c r="B31" s="20">
        <v>2412</v>
      </c>
      <c r="C31" s="1">
        <v>1.1100000000000001</v>
      </c>
      <c r="D31" s="1">
        <v>284.06</v>
      </c>
      <c r="E31" s="1">
        <v>2411.91</v>
      </c>
      <c r="F31" s="1">
        <v>-1.77</v>
      </c>
      <c r="G31" s="1">
        <v>-10.26</v>
      </c>
    </row>
    <row r="32" spans="1:7" x14ac:dyDescent="0.25">
      <c r="B32" s="4">
        <v>2503</v>
      </c>
      <c r="C32" s="1">
        <v>0.88</v>
      </c>
      <c r="D32" s="1">
        <v>226.83</v>
      </c>
      <c r="E32" s="1">
        <v>2502.9</v>
      </c>
      <c r="F32" s="1">
        <v>-2.0299999999999998</v>
      </c>
      <c r="G32" s="1">
        <v>-11.62</v>
      </c>
    </row>
    <row r="33" spans="2:7" x14ac:dyDescent="0.25">
      <c r="B33" s="4">
        <v>2594</v>
      </c>
      <c r="C33" s="1">
        <v>1.34</v>
      </c>
      <c r="D33" s="1">
        <v>136.36000000000001</v>
      </c>
      <c r="E33" s="1">
        <v>2593.89</v>
      </c>
      <c r="F33" s="1">
        <v>-3.28</v>
      </c>
      <c r="G33" s="1">
        <v>-11.4</v>
      </c>
    </row>
    <row r="34" spans="2:7" x14ac:dyDescent="0.25">
      <c r="B34" s="4">
        <v>2686</v>
      </c>
      <c r="C34" s="1">
        <v>2.27</v>
      </c>
      <c r="D34" s="1">
        <v>84.9</v>
      </c>
      <c r="E34" s="1">
        <v>2685.85</v>
      </c>
      <c r="F34" s="1">
        <v>-3.9</v>
      </c>
      <c r="G34" s="1">
        <v>-8.84</v>
      </c>
    </row>
    <row r="35" spans="2:7" x14ac:dyDescent="0.25">
      <c r="B35" s="4">
        <v>2778</v>
      </c>
      <c r="C35" s="1">
        <v>2.11</v>
      </c>
      <c r="D35" s="1">
        <v>83.95</v>
      </c>
      <c r="E35" s="1">
        <v>2777.78</v>
      </c>
      <c r="F35" s="1">
        <v>-3.56</v>
      </c>
      <c r="G35" s="1">
        <v>-5.34</v>
      </c>
    </row>
    <row r="36" spans="2:7" x14ac:dyDescent="0.25">
      <c r="B36" s="4">
        <v>2871</v>
      </c>
      <c r="C36" s="1">
        <v>1.99</v>
      </c>
      <c r="D36" s="1">
        <v>82.65</v>
      </c>
      <c r="E36" s="1">
        <v>2870.72</v>
      </c>
      <c r="F36" s="1">
        <v>-3.17</v>
      </c>
      <c r="G36" s="1">
        <v>-2.04</v>
      </c>
    </row>
    <row r="37" spans="2:7" x14ac:dyDescent="0.25">
      <c r="B37" s="4">
        <v>2963</v>
      </c>
      <c r="C37" s="1">
        <v>1.9</v>
      </c>
      <c r="D37" s="1">
        <v>83.18</v>
      </c>
      <c r="E37" s="1">
        <v>2962.67</v>
      </c>
      <c r="F37" s="1">
        <v>-2.79</v>
      </c>
      <c r="G37" s="1">
        <v>1.06</v>
      </c>
    </row>
    <row r="38" spans="2:7" x14ac:dyDescent="0.25">
      <c r="B38" s="4">
        <v>3057</v>
      </c>
      <c r="C38" s="1">
        <v>1.83</v>
      </c>
      <c r="D38" s="1">
        <v>92.78</v>
      </c>
      <c r="E38" s="1">
        <v>3056.62</v>
      </c>
      <c r="F38" s="1">
        <v>-2.67</v>
      </c>
      <c r="G38" s="1">
        <v>4.1100000000000003</v>
      </c>
    </row>
    <row r="39" spans="2:7" x14ac:dyDescent="0.25">
      <c r="B39" s="4">
        <v>3148</v>
      </c>
      <c r="C39" s="1">
        <v>1.73</v>
      </c>
      <c r="D39" s="1">
        <v>100.44</v>
      </c>
      <c r="E39" s="1">
        <v>3147.57</v>
      </c>
      <c r="F39" s="1">
        <v>-2.99</v>
      </c>
      <c r="G39" s="1">
        <v>6.91</v>
      </c>
    </row>
    <row r="40" spans="2:7" x14ac:dyDescent="0.25">
      <c r="B40" s="4">
        <v>3240</v>
      </c>
      <c r="C40" s="1">
        <v>1.56</v>
      </c>
      <c r="D40" s="1">
        <v>93.53</v>
      </c>
      <c r="E40" s="1">
        <v>3239.53</v>
      </c>
      <c r="F40" s="1">
        <v>-3.32</v>
      </c>
      <c r="G40" s="1">
        <v>9.52</v>
      </c>
    </row>
    <row r="41" spans="2:7" x14ac:dyDescent="0.25">
      <c r="B41" s="4">
        <v>3333</v>
      </c>
      <c r="C41" s="1">
        <v>1.48</v>
      </c>
      <c r="D41" s="1">
        <v>87.17</v>
      </c>
      <c r="E41" s="1">
        <v>3332.5</v>
      </c>
      <c r="F41" s="1">
        <v>-3.34</v>
      </c>
      <c r="G41" s="1">
        <v>11.99</v>
      </c>
    </row>
    <row r="42" spans="2:7" x14ac:dyDescent="0.25">
      <c r="B42" s="4">
        <v>3425</v>
      </c>
      <c r="C42" s="1">
        <v>1.47</v>
      </c>
      <c r="D42" s="1">
        <v>74.36</v>
      </c>
      <c r="E42" s="1">
        <v>3424.47</v>
      </c>
      <c r="F42" s="1">
        <v>-2.96</v>
      </c>
      <c r="G42" s="1">
        <v>14.31</v>
      </c>
    </row>
    <row r="43" spans="2:7" x14ac:dyDescent="0.25">
      <c r="B43" s="4">
        <v>3518</v>
      </c>
      <c r="C43" s="1">
        <v>1.28</v>
      </c>
      <c r="D43" s="1">
        <v>49.36</v>
      </c>
      <c r="E43" s="1">
        <v>3517.45</v>
      </c>
      <c r="F43" s="1">
        <v>-1.97</v>
      </c>
      <c r="G43" s="1">
        <v>16.25</v>
      </c>
    </row>
    <row r="44" spans="2:7" x14ac:dyDescent="0.25">
      <c r="B44" s="4">
        <v>3609</v>
      </c>
      <c r="C44" s="1">
        <v>1.36</v>
      </c>
      <c r="D44" s="1">
        <v>84.25</v>
      </c>
      <c r="E44" s="1">
        <v>3608.42</v>
      </c>
      <c r="F44" s="1">
        <v>-1.19</v>
      </c>
      <c r="G44" s="1">
        <v>18.09</v>
      </c>
    </row>
    <row r="45" spans="2:7" x14ac:dyDescent="0.25">
      <c r="B45" s="4">
        <v>3701</v>
      </c>
      <c r="C45" s="1">
        <v>1.1399999999999999</v>
      </c>
      <c r="D45" s="1">
        <v>157.26</v>
      </c>
      <c r="E45" s="1">
        <v>3700.41</v>
      </c>
      <c r="F45" s="1">
        <v>-1.93</v>
      </c>
      <c r="G45" s="1">
        <v>19.53</v>
      </c>
    </row>
    <row r="46" spans="2:7" x14ac:dyDescent="0.25">
      <c r="B46" s="4">
        <v>3793</v>
      </c>
      <c r="C46" s="1">
        <v>0.85</v>
      </c>
      <c r="D46" s="1">
        <v>160.11000000000001</v>
      </c>
      <c r="E46" s="1">
        <v>3792.39</v>
      </c>
      <c r="F46" s="1">
        <v>-3.42</v>
      </c>
      <c r="G46" s="1">
        <v>20.12</v>
      </c>
    </row>
    <row r="47" spans="2:7" x14ac:dyDescent="0.25">
      <c r="B47" s="4">
        <v>3885</v>
      </c>
      <c r="C47" s="1">
        <v>2.25</v>
      </c>
      <c r="D47" s="1">
        <v>112.82</v>
      </c>
      <c r="E47" s="1">
        <v>3884.36</v>
      </c>
      <c r="F47" s="1">
        <v>-4.76</v>
      </c>
      <c r="G47" s="1">
        <v>22.02</v>
      </c>
    </row>
    <row r="48" spans="2:7" x14ac:dyDescent="0.25">
      <c r="B48" s="4">
        <v>3978</v>
      </c>
      <c r="C48" s="1">
        <v>3.69</v>
      </c>
      <c r="D48" s="1">
        <v>106.9</v>
      </c>
      <c r="E48" s="1">
        <v>3977.23</v>
      </c>
      <c r="F48" s="1">
        <v>-6.34</v>
      </c>
      <c r="G48" s="1">
        <v>26.56</v>
      </c>
    </row>
    <row r="49" spans="2:7" x14ac:dyDescent="0.25">
      <c r="B49" s="4">
        <v>4070</v>
      </c>
      <c r="C49" s="1">
        <v>3.7</v>
      </c>
      <c r="D49" s="1">
        <v>106.86</v>
      </c>
      <c r="E49" s="1">
        <v>4069.04</v>
      </c>
      <c r="F49" s="1">
        <v>-8.06</v>
      </c>
      <c r="G49" s="1">
        <v>32.24</v>
      </c>
    </row>
    <row r="50" spans="2:7" x14ac:dyDescent="0.25">
      <c r="B50" s="4">
        <v>4162</v>
      </c>
      <c r="C50" s="1">
        <v>5.2</v>
      </c>
      <c r="D50" s="1">
        <v>96.23</v>
      </c>
      <c r="E50" s="1">
        <v>4160.76</v>
      </c>
      <c r="F50" s="1">
        <v>-9.3699999999999992</v>
      </c>
      <c r="G50" s="1">
        <v>39.22</v>
      </c>
    </row>
    <row r="51" spans="2:7" x14ac:dyDescent="0.25">
      <c r="B51" s="4">
        <v>4255</v>
      </c>
      <c r="C51" s="1">
        <v>6.49</v>
      </c>
      <c r="D51" s="1">
        <v>100.91</v>
      </c>
      <c r="E51" s="1">
        <v>4253.28</v>
      </c>
      <c r="F51" s="1">
        <v>-10.82</v>
      </c>
      <c r="G51" s="1">
        <v>48.57</v>
      </c>
    </row>
    <row r="52" spans="2:7" x14ac:dyDescent="0.25">
      <c r="B52" s="4">
        <v>4349</v>
      </c>
      <c r="C52" s="1">
        <v>7.25</v>
      </c>
      <c r="D52" s="1">
        <v>99.6</v>
      </c>
      <c r="E52" s="1">
        <v>4346.6000000000004</v>
      </c>
      <c r="F52" s="1">
        <v>-12.82</v>
      </c>
      <c r="G52" s="1">
        <v>59.64</v>
      </c>
    </row>
    <row r="53" spans="2:7" x14ac:dyDescent="0.25">
      <c r="B53" s="4">
        <v>4443</v>
      </c>
      <c r="C53" s="1">
        <v>10.14</v>
      </c>
      <c r="D53" s="1">
        <v>95.33</v>
      </c>
      <c r="E53" s="1">
        <v>4439.51</v>
      </c>
      <c r="F53" s="1">
        <v>-14.58</v>
      </c>
      <c r="G53" s="1">
        <v>73.73</v>
      </c>
    </row>
    <row r="54" spans="2:7" x14ac:dyDescent="0.25">
      <c r="B54" s="4">
        <v>4537</v>
      </c>
      <c r="C54" s="1">
        <v>11.28</v>
      </c>
      <c r="D54" s="1">
        <v>92.49</v>
      </c>
      <c r="E54" s="1">
        <v>4531.87</v>
      </c>
      <c r="F54" s="1">
        <v>-15.74</v>
      </c>
      <c r="G54" s="1">
        <v>91.15</v>
      </c>
    </row>
    <row r="55" spans="2:7" x14ac:dyDescent="0.25">
      <c r="B55" s="4">
        <v>4631</v>
      </c>
      <c r="C55" s="1">
        <v>12.48</v>
      </c>
      <c r="D55" s="1">
        <v>90.8</v>
      </c>
      <c r="E55" s="1">
        <v>4623.8599999999997</v>
      </c>
      <c r="F55" s="1">
        <v>-16.29</v>
      </c>
      <c r="G55" s="1">
        <v>110.49</v>
      </c>
    </row>
    <row r="56" spans="2:7" x14ac:dyDescent="0.25">
      <c r="B56" s="4">
        <v>4725</v>
      </c>
      <c r="C56" s="1">
        <v>11.68</v>
      </c>
      <c r="D56" s="1">
        <v>91.19</v>
      </c>
      <c r="E56" s="1">
        <v>4715.78</v>
      </c>
      <c r="F56" s="1">
        <v>-16.62</v>
      </c>
      <c r="G56" s="1">
        <v>130.16</v>
      </c>
    </row>
    <row r="57" spans="2:7" x14ac:dyDescent="0.25">
      <c r="B57" s="4">
        <v>4819</v>
      </c>
      <c r="C57" s="1">
        <v>9.74</v>
      </c>
      <c r="D57" s="1">
        <v>86.07</v>
      </c>
      <c r="E57" s="1">
        <v>4808.1400000000003</v>
      </c>
      <c r="F57" s="1">
        <v>-16.28</v>
      </c>
      <c r="G57" s="1">
        <v>147.61000000000001</v>
      </c>
    </row>
    <row r="58" spans="2:7" x14ac:dyDescent="0.25">
      <c r="B58" s="4">
        <v>4913</v>
      </c>
      <c r="C58" s="1">
        <v>8.08</v>
      </c>
      <c r="D58" s="1">
        <v>84.98</v>
      </c>
      <c r="E58" s="1">
        <v>4901</v>
      </c>
      <c r="F58" s="1">
        <v>-15.15</v>
      </c>
      <c r="G58" s="1">
        <v>162.12</v>
      </c>
    </row>
    <row r="59" spans="2:7" x14ac:dyDescent="0.25">
      <c r="B59" s="4">
        <v>5007</v>
      </c>
      <c r="C59" s="1">
        <v>9.6</v>
      </c>
      <c r="D59" s="1">
        <v>95.11</v>
      </c>
      <c r="E59" s="1">
        <v>4993.8900000000003</v>
      </c>
      <c r="F59" s="1">
        <v>-15.27</v>
      </c>
      <c r="G59" s="1">
        <v>176.51</v>
      </c>
    </row>
    <row r="60" spans="2:7" x14ac:dyDescent="0.25">
      <c r="B60" s="4">
        <v>5101</v>
      </c>
      <c r="C60" s="1">
        <v>10.94</v>
      </c>
      <c r="D60" s="1">
        <v>101.36</v>
      </c>
      <c r="E60" s="1">
        <v>5086.38</v>
      </c>
      <c r="F60" s="1">
        <v>-17.73</v>
      </c>
      <c r="G60" s="1">
        <v>193.07</v>
      </c>
    </row>
    <row r="61" spans="2:7" x14ac:dyDescent="0.25">
      <c r="B61" s="4">
        <v>5195</v>
      </c>
      <c r="C61" s="1">
        <v>9.4</v>
      </c>
      <c r="D61" s="1">
        <v>97.42</v>
      </c>
      <c r="E61" s="1">
        <v>5178.8999999999996</v>
      </c>
      <c r="F61" s="1">
        <v>-20.48</v>
      </c>
      <c r="G61" s="1">
        <v>209.42</v>
      </c>
    </row>
    <row r="62" spans="2:7" x14ac:dyDescent="0.25">
      <c r="B62" s="4">
        <v>5289</v>
      </c>
      <c r="C62" s="1">
        <v>9.9</v>
      </c>
      <c r="D62" s="1">
        <v>91.96</v>
      </c>
      <c r="E62" s="1">
        <v>5271.57</v>
      </c>
      <c r="F62" s="1">
        <v>-21.75</v>
      </c>
      <c r="G62" s="1">
        <v>225.11</v>
      </c>
    </row>
    <row r="63" spans="2:7" x14ac:dyDescent="0.25">
      <c r="B63" s="4">
        <v>5383</v>
      </c>
      <c r="C63" s="1">
        <v>11.5</v>
      </c>
      <c r="D63" s="1">
        <v>97.61</v>
      </c>
      <c r="E63" s="1">
        <v>5363.94</v>
      </c>
      <c r="F63" s="1">
        <v>-23.26</v>
      </c>
      <c r="G63" s="1">
        <v>242.48</v>
      </c>
    </row>
    <row r="64" spans="2:7" x14ac:dyDescent="0.25">
      <c r="B64" s="4">
        <v>5477</v>
      </c>
      <c r="C64" s="1">
        <v>9.64</v>
      </c>
      <c r="D64" s="1">
        <v>94.74</v>
      </c>
      <c r="E64" s="1">
        <v>5456.34</v>
      </c>
      <c r="F64" s="1">
        <v>-25.15</v>
      </c>
      <c r="G64" s="1">
        <v>259.61</v>
      </c>
    </row>
    <row r="65" spans="2:7" x14ac:dyDescent="0.25">
      <c r="B65" s="4">
        <v>5571</v>
      </c>
      <c r="C65" s="1">
        <v>10.19</v>
      </c>
      <c r="D65" s="1">
        <v>100.53</v>
      </c>
      <c r="E65" s="1">
        <v>5548.94</v>
      </c>
      <c r="F65" s="1">
        <v>-27.32</v>
      </c>
      <c r="G65" s="1">
        <v>275.63</v>
      </c>
    </row>
    <row r="66" spans="2:7" x14ac:dyDescent="0.25">
      <c r="B66" s="4">
        <v>5665</v>
      </c>
      <c r="C66" s="1">
        <v>11.56</v>
      </c>
      <c r="D66" s="1">
        <v>94.98</v>
      </c>
      <c r="E66" s="1">
        <v>5641.25</v>
      </c>
      <c r="F66" s="1">
        <v>-29.66</v>
      </c>
      <c r="G66" s="1">
        <v>293.19</v>
      </c>
    </row>
    <row r="67" spans="2:7" x14ac:dyDescent="0.25">
      <c r="B67" s="4">
        <v>5759</v>
      </c>
      <c r="C67" s="1">
        <v>10.53</v>
      </c>
      <c r="D67" s="1">
        <v>92.83</v>
      </c>
      <c r="E67" s="1">
        <v>5733.51</v>
      </c>
      <c r="F67" s="1">
        <v>-30.9</v>
      </c>
      <c r="G67" s="1">
        <v>311.14999999999998</v>
      </c>
    </row>
    <row r="68" spans="2:7" x14ac:dyDescent="0.25">
      <c r="B68" s="4">
        <v>5854</v>
      </c>
      <c r="C68" s="1">
        <v>10.98</v>
      </c>
      <c r="D68" s="1">
        <v>101.52</v>
      </c>
      <c r="E68" s="1">
        <v>5826.85</v>
      </c>
      <c r="F68" s="1">
        <v>-33.14</v>
      </c>
      <c r="G68" s="1">
        <v>328.69</v>
      </c>
    </row>
    <row r="69" spans="2:7" x14ac:dyDescent="0.25">
      <c r="B69" s="4">
        <v>5948</v>
      </c>
      <c r="C69" s="1">
        <v>8.76</v>
      </c>
      <c r="D69" s="1">
        <v>95.01</v>
      </c>
      <c r="E69" s="1">
        <v>5919.45</v>
      </c>
      <c r="F69" s="1">
        <v>-35.549999999999997</v>
      </c>
      <c r="G69" s="1">
        <v>344.59</v>
      </c>
    </row>
    <row r="70" spans="2:7" x14ac:dyDescent="0.25">
      <c r="B70" s="4">
        <v>6043</v>
      </c>
      <c r="C70" s="1">
        <v>8</v>
      </c>
      <c r="D70" s="1">
        <v>93.22</v>
      </c>
      <c r="E70" s="1">
        <v>6013.44</v>
      </c>
      <c r="F70" s="1">
        <v>-36.56</v>
      </c>
      <c r="G70" s="1">
        <v>358.4</v>
      </c>
    </row>
    <row r="71" spans="2:7" x14ac:dyDescent="0.25">
      <c r="B71" s="4">
        <v>6231</v>
      </c>
      <c r="C71" s="1">
        <v>8.93</v>
      </c>
      <c r="D71" s="1">
        <v>94.75</v>
      </c>
      <c r="E71" s="1">
        <v>6199.39</v>
      </c>
      <c r="F71" s="1">
        <v>-38.5</v>
      </c>
      <c r="G71" s="1">
        <v>386</v>
      </c>
    </row>
    <row r="72" spans="2:7" x14ac:dyDescent="0.25">
      <c r="B72" s="4">
        <v>6326</v>
      </c>
      <c r="C72" s="1">
        <v>9.82</v>
      </c>
      <c r="D72" s="1">
        <v>102.49</v>
      </c>
      <c r="E72" s="1">
        <v>6293.12</v>
      </c>
      <c r="F72" s="1">
        <v>-40.86</v>
      </c>
      <c r="G72" s="1">
        <v>401.26</v>
      </c>
    </row>
    <row r="73" spans="2:7" x14ac:dyDescent="0.25">
      <c r="B73" s="4">
        <v>6421</v>
      </c>
      <c r="C73" s="1">
        <v>7.71</v>
      </c>
      <c r="D73" s="1">
        <v>98.68</v>
      </c>
      <c r="E73" s="1">
        <v>6387.01</v>
      </c>
      <c r="F73" s="1">
        <v>-43.58</v>
      </c>
      <c r="G73" s="1">
        <v>415.47</v>
      </c>
    </row>
    <row r="74" spans="2:7" x14ac:dyDescent="0.25">
      <c r="B74" s="4">
        <v>6515</v>
      </c>
      <c r="C74" s="1">
        <v>6.41</v>
      </c>
      <c r="D74" s="1">
        <v>92.28</v>
      </c>
      <c r="E74" s="1">
        <v>6480.29</v>
      </c>
      <c r="F74" s="1">
        <v>-44.74</v>
      </c>
      <c r="G74" s="1">
        <v>426.95</v>
      </c>
    </row>
    <row r="75" spans="2:7" x14ac:dyDescent="0.25">
      <c r="B75" s="4">
        <v>6610</v>
      </c>
      <c r="C75" s="1">
        <v>4.88</v>
      </c>
      <c r="D75" s="1">
        <v>87.33</v>
      </c>
      <c r="E75" s="1">
        <v>6574.83</v>
      </c>
      <c r="F75" s="1">
        <v>-44.76</v>
      </c>
      <c r="G75" s="1">
        <v>436.29</v>
      </c>
    </row>
    <row r="76" spans="2:7" x14ac:dyDescent="0.25">
      <c r="B76" s="4">
        <v>6704</v>
      </c>
      <c r="C76" s="1">
        <v>3.11</v>
      </c>
      <c r="D76" s="1">
        <v>87</v>
      </c>
      <c r="E76" s="1">
        <v>6668.6</v>
      </c>
      <c r="F76" s="1">
        <v>-44.44</v>
      </c>
      <c r="G76" s="1">
        <v>442.83</v>
      </c>
    </row>
    <row r="77" spans="2:7" x14ac:dyDescent="0.25">
      <c r="B77" s="4">
        <v>6799</v>
      </c>
      <c r="C77" s="1">
        <v>1.1499999999999999</v>
      </c>
      <c r="D77" s="1">
        <v>121.52</v>
      </c>
      <c r="E77" s="1">
        <v>6763.53</v>
      </c>
      <c r="F77" s="1">
        <v>-44.8</v>
      </c>
      <c r="G77" s="1">
        <v>446.21</v>
      </c>
    </row>
    <row r="78" spans="2:7" x14ac:dyDescent="0.25">
      <c r="B78" s="4">
        <v>6846</v>
      </c>
      <c r="C78" s="1">
        <v>1.54</v>
      </c>
      <c r="D78" s="1">
        <v>150.47999999999999</v>
      </c>
      <c r="E78" s="1">
        <v>6810.52</v>
      </c>
      <c r="F78" s="1">
        <v>-45.6</v>
      </c>
      <c r="G78" s="1">
        <v>446.93</v>
      </c>
    </row>
    <row r="79" spans="2:7" x14ac:dyDescent="0.25">
      <c r="B79" s="4">
        <v>6893</v>
      </c>
      <c r="C79" s="1">
        <v>3.25</v>
      </c>
      <c r="D79" s="1">
        <v>177.22</v>
      </c>
      <c r="E79" s="1">
        <v>6857.48</v>
      </c>
      <c r="F79" s="1">
        <v>-47.48</v>
      </c>
      <c r="G79" s="1">
        <v>447.3</v>
      </c>
    </row>
    <row r="80" spans="2:7" x14ac:dyDescent="0.25">
      <c r="B80" s="4">
        <v>6940</v>
      </c>
      <c r="C80" s="1">
        <v>5.96</v>
      </c>
      <c r="D80" s="1">
        <v>190.23</v>
      </c>
      <c r="E80" s="1">
        <v>6904.32</v>
      </c>
      <c r="F80" s="1">
        <v>-51.21</v>
      </c>
      <c r="G80" s="1">
        <v>446.93</v>
      </c>
    </row>
    <row r="81" spans="2:7" x14ac:dyDescent="0.25">
      <c r="B81" s="4">
        <v>6987</v>
      </c>
      <c r="C81" s="1">
        <v>8.24</v>
      </c>
      <c r="D81" s="1">
        <v>190.57</v>
      </c>
      <c r="E81" s="1">
        <v>6950.96</v>
      </c>
      <c r="F81" s="1">
        <v>-56.92</v>
      </c>
      <c r="G81" s="1">
        <v>445.88</v>
      </c>
    </row>
    <row r="82" spans="2:7" x14ac:dyDescent="0.25">
      <c r="B82" s="4">
        <v>7034</v>
      </c>
      <c r="C82" s="1">
        <v>11.12</v>
      </c>
      <c r="D82" s="1">
        <v>190.09</v>
      </c>
      <c r="E82" s="1">
        <v>6997.29</v>
      </c>
      <c r="F82" s="1">
        <v>-64.7</v>
      </c>
      <c r="G82" s="1">
        <v>444.47</v>
      </c>
    </row>
    <row r="83" spans="2:7" x14ac:dyDescent="0.25">
      <c r="B83" s="4">
        <v>7082</v>
      </c>
      <c r="C83" s="1">
        <v>13.95</v>
      </c>
      <c r="D83" s="1">
        <v>188.59</v>
      </c>
      <c r="E83" s="1">
        <v>7044.14</v>
      </c>
      <c r="F83" s="1">
        <v>-74.98</v>
      </c>
      <c r="G83" s="1">
        <v>442.79</v>
      </c>
    </row>
    <row r="84" spans="2:7" x14ac:dyDescent="0.25">
      <c r="B84" s="4">
        <v>7129</v>
      </c>
      <c r="C84" s="1">
        <v>17.2</v>
      </c>
      <c r="D84" s="1">
        <v>189.06</v>
      </c>
      <c r="E84" s="1">
        <v>7089.4</v>
      </c>
      <c r="F84" s="1">
        <v>-87.45</v>
      </c>
      <c r="G84" s="1">
        <v>440.85</v>
      </c>
    </row>
    <row r="85" spans="2:7" x14ac:dyDescent="0.25">
      <c r="B85" s="4">
        <v>7176</v>
      </c>
      <c r="C85" s="1">
        <v>20.079999999999998</v>
      </c>
      <c r="D85" s="1">
        <v>187.57</v>
      </c>
      <c r="E85" s="1">
        <v>7133.94</v>
      </c>
      <c r="F85" s="1">
        <v>-102.31</v>
      </c>
      <c r="G85" s="1">
        <v>438.7</v>
      </c>
    </row>
    <row r="86" spans="2:7" x14ac:dyDescent="0.25">
      <c r="B86" s="4">
        <v>7223</v>
      </c>
      <c r="C86" s="1">
        <v>22.98</v>
      </c>
      <c r="D86" s="1">
        <v>185.11</v>
      </c>
      <c r="E86" s="1">
        <v>7177.65</v>
      </c>
      <c r="F86" s="1">
        <v>-119.45</v>
      </c>
      <c r="G86" s="1">
        <v>436.81</v>
      </c>
    </row>
    <row r="87" spans="2:7" x14ac:dyDescent="0.25">
      <c r="B87" s="4">
        <v>7271</v>
      </c>
      <c r="C87" s="1">
        <v>24.36</v>
      </c>
      <c r="D87" s="1">
        <v>186.94</v>
      </c>
      <c r="E87" s="1">
        <v>7221.61</v>
      </c>
      <c r="F87" s="1">
        <v>-138.61000000000001</v>
      </c>
      <c r="G87" s="1">
        <v>434.78</v>
      </c>
    </row>
    <row r="88" spans="2:7" x14ac:dyDescent="0.25">
      <c r="B88" s="4">
        <v>7365</v>
      </c>
      <c r="C88" s="1">
        <v>34.76</v>
      </c>
      <c r="D88" s="1">
        <v>185.07</v>
      </c>
      <c r="E88" s="1">
        <v>7303.27</v>
      </c>
      <c r="F88" s="1">
        <v>-184.67</v>
      </c>
      <c r="G88" s="1">
        <v>430.06</v>
      </c>
    </row>
    <row r="89" spans="2:7" x14ac:dyDescent="0.25">
      <c r="B89" s="4">
        <v>7412</v>
      </c>
      <c r="C89" s="1">
        <v>41.2</v>
      </c>
      <c r="D89" s="1">
        <v>184.99</v>
      </c>
      <c r="E89" s="1">
        <v>7340.3</v>
      </c>
      <c r="F89" s="1">
        <v>-213.47</v>
      </c>
      <c r="G89" s="1">
        <v>427.53</v>
      </c>
    </row>
    <row r="90" spans="2:7" x14ac:dyDescent="0.25">
      <c r="B90" s="4">
        <v>7460</v>
      </c>
      <c r="C90" s="1">
        <v>48.22</v>
      </c>
      <c r="D90" s="1">
        <v>183.98</v>
      </c>
      <c r="E90" s="1">
        <v>7374.39</v>
      </c>
      <c r="F90" s="1">
        <v>-247.12</v>
      </c>
      <c r="G90" s="1">
        <v>424.91</v>
      </c>
    </row>
    <row r="91" spans="2:7" x14ac:dyDescent="0.25">
      <c r="B91" s="4">
        <v>7507</v>
      </c>
      <c r="C91" s="1">
        <v>56.4</v>
      </c>
      <c r="D91" s="1">
        <v>181.9</v>
      </c>
      <c r="E91" s="1">
        <v>7403.1</v>
      </c>
      <c r="F91" s="1">
        <v>-284.23</v>
      </c>
      <c r="G91" s="1">
        <v>423.04</v>
      </c>
    </row>
    <row r="92" spans="2:7" x14ac:dyDescent="0.25">
      <c r="B92" s="4">
        <v>7554</v>
      </c>
      <c r="C92" s="1">
        <v>64.87</v>
      </c>
      <c r="D92" s="1">
        <v>179.97</v>
      </c>
      <c r="E92" s="1">
        <v>7426.13</v>
      </c>
      <c r="F92" s="1">
        <v>-325.14</v>
      </c>
      <c r="G92" s="1">
        <v>422.4</v>
      </c>
    </row>
    <row r="93" spans="2:7" x14ac:dyDescent="0.25">
      <c r="B93" s="4">
        <v>7601</v>
      </c>
      <c r="C93" s="1">
        <v>73.44</v>
      </c>
      <c r="D93" s="1">
        <v>179.62</v>
      </c>
      <c r="E93" s="1">
        <v>7442.84</v>
      </c>
      <c r="F93" s="1">
        <v>-369.03</v>
      </c>
      <c r="G93" s="1">
        <v>422.56</v>
      </c>
    </row>
    <row r="94" spans="2:7" x14ac:dyDescent="0.25">
      <c r="B94" s="4">
        <v>7647</v>
      </c>
      <c r="C94" s="1">
        <v>82.4</v>
      </c>
      <c r="D94" s="1">
        <v>177.15</v>
      </c>
      <c r="E94" s="1">
        <v>7452.45</v>
      </c>
      <c r="F94" s="1">
        <v>-413.94</v>
      </c>
      <c r="G94" s="1">
        <v>423.84</v>
      </c>
    </row>
    <row r="95" spans="2:7" x14ac:dyDescent="0.25">
      <c r="B95" s="4">
        <v>7723</v>
      </c>
      <c r="C95" s="1">
        <v>90.22</v>
      </c>
      <c r="D95" s="1">
        <v>176.25</v>
      </c>
      <c r="E95" s="1">
        <v>7457.34</v>
      </c>
      <c r="F95" s="1">
        <v>-489.6</v>
      </c>
      <c r="G95" s="1">
        <v>428.21</v>
      </c>
    </row>
    <row r="96" spans="2:7" x14ac:dyDescent="0.25">
      <c r="B96" s="4">
        <v>7817</v>
      </c>
      <c r="C96" s="1">
        <v>90.09</v>
      </c>
      <c r="D96" s="1">
        <v>175.9</v>
      </c>
      <c r="E96" s="1">
        <v>7457.09</v>
      </c>
      <c r="F96" s="1">
        <v>-583.37</v>
      </c>
      <c r="G96" s="1">
        <v>434.64</v>
      </c>
    </row>
    <row r="97" spans="2:7" x14ac:dyDescent="0.25">
      <c r="B97" s="4">
        <v>7912</v>
      </c>
      <c r="C97" s="1">
        <v>90.03</v>
      </c>
      <c r="D97" s="1">
        <v>174.93</v>
      </c>
      <c r="E97" s="1">
        <v>7456.99</v>
      </c>
      <c r="F97" s="1">
        <v>-678.07</v>
      </c>
      <c r="G97" s="1">
        <v>442.24</v>
      </c>
    </row>
    <row r="98" spans="2:7" x14ac:dyDescent="0.25">
      <c r="B98" s="4">
        <v>8007</v>
      </c>
      <c r="C98" s="1">
        <v>89.94</v>
      </c>
      <c r="D98" s="1">
        <v>177.86</v>
      </c>
      <c r="E98" s="1">
        <v>7457.01</v>
      </c>
      <c r="F98" s="1">
        <v>-772.87</v>
      </c>
      <c r="G98" s="1">
        <v>448.21</v>
      </c>
    </row>
    <row r="99" spans="2:7" x14ac:dyDescent="0.25">
      <c r="B99" s="4">
        <v>8101</v>
      </c>
      <c r="C99" s="1">
        <v>90.99</v>
      </c>
      <c r="D99" s="1">
        <v>181.37</v>
      </c>
      <c r="E99" s="1">
        <v>7456.25</v>
      </c>
      <c r="F99" s="1">
        <v>-866.85</v>
      </c>
      <c r="G99" s="1">
        <v>448.84</v>
      </c>
    </row>
    <row r="100" spans="2:7" x14ac:dyDescent="0.25">
      <c r="B100" s="4">
        <v>8196</v>
      </c>
      <c r="C100" s="1">
        <v>89.17</v>
      </c>
      <c r="D100" s="1">
        <v>181.76</v>
      </c>
      <c r="E100" s="1">
        <v>7456.12</v>
      </c>
      <c r="F100" s="1">
        <v>-961.81</v>
      </c>
      <c r="G100" s="1">
        <v>446.25</v>
      </c>
    </row>
    <row r="101" spans="2:7" x14ac:dyDescent="0.25">
      <c r="B101" s="4">
        <v>8290</v>
      </c>
      <c r="C101" s="1">
        <v>88.4</v>
      </c>
      <c r="D101" s="1">
        <v>181.36</v>
      </c>
      <c r="E101" s="1">
        <v>7458.11</v>
      </c>
      <c r="F101" s="1">
        <v>-1055.75</v>
      </c>
      <c r="G101" s="1">
        <v>443.69</v>
      </c>
    </row>
    <row r="102" spans="2:7" x14ac:dyDescent="0.25">
      <c r="B102" s="4">
        <v>8385</v>
      </c>
      <c r="C102" s="1">
        <v>88.52</v>
      </c>
      <c r="D102" s="1">
        <v>181.59</v>
      </c>
      <c r="E102" s="1">
        <v>7460.66</v>
      </c>
      <c r="F102" s="1">
        <v>-1150.69</v>
      </c>
      <c r="G102" s="1">
        <v>441.24</v>
      </c>
    </row>
    <row r="103" spans="2:7" x14ac:dyDescent="0.25">
      <c r="B103" s="4">
        <v>8479</v>
      </c>
      <c r="C103" s="1">
        <v>88.03</v>
      </c>
      <c r="D103" s="1">
        <v>181.3</v>
      </c>
      <c r="E103" s="1">
        <v>7463.49</v>
      </c>
      <c r="F103" s="1">
        <v>-1244.6099999999999</v>
      </c>
      <c r="G103" s="1">
        <v>438.87</v>
      </c>
    </row>
    <row r="104" spans="2:7" x14ac:dyDescent="0.25">
      <c r="B104" s="4">
        <v>8573</v>
      </c>
      <c r="C104" s="1">
        <v>89.51</v>
      </c>
      <c r="D104" s="1">
        <v>181.63</v>
      </c>
      <c r="E104" s="1">
        <v>7465.51</v>
      </c>
      <c r="F104" s="1">
        <v>-1338.56</v>
      </c>
      <c r="G104" s="1">
        <v>436.47</v>
      </c>
    </row>
    <row r="105" spans="2:7" x14ac:dyDescent="0.25">
      <c r="B105" s="4">
        <v>8668</v>
      </c>
      <c r="C105" s="1">
        <v>89.48</v>
      </c>
      <c r="D105" s="1">
        <v>181.31</v>
      </c>
      <c r="E105" s="1">
        <v>7466.35</v>
      </c>
      <c r="F105" s="1">
        <v>-1433.52</v>
      </c>
      <c r="G105" s="1">
        <v>434.03</v>
      </c>
    </row>
    <row r="106" spans="2:7" x14ac:dyDescent="0.25">
      <c r="B106" s="4">
        <v>8762</v>
      </c>
      <c r="C106" s="1">
        <v>89.48</v>
      </c>
      <c r="D106" s="1">
        <v>181.48</v>
      </c>
      <c r="E106" s="1">
        <v>7467.2</v>
      </c>
      <c r="F106" s="1">
        <v>-1527.49</v>
      </c>
      <c r="G106" s="1">
        <v>431.75</v>
      </c>
    </row>
    <row r="107" spans="2:7" x14ac:dyDescent="0.25">
      <c r="B107" s="4">
        <v>8856</v>
      </c>
      <c r="C107" s="1">
        <v>89.38</v>
      </c>
      <c r="D107" s="1">
        <v>181.65</v>
      </c>
      <c r="E107" s="1">
        <v>7468.14</v>
      </c>
      <c r="F107" s="1">
        <v>-1621.45</v>
      </c>
      <c r="G107" s="1">
        <v>429.18</v>
      </c>
    </row>
    <row r="108" spans="2:7" x14ac:dyDescent="0.25">
      <c r="B108" s="4">
        <v>8951</v>
      </c>
      <c r="C108" s="1">
        <v>88.55</v>
      </c>
      <c r="D108" s="1">
        <v>181.51</v>
      </c>
      <c r="E108" s="1">
        <v>7469.85</v>
      </c>
      <c r="F108" s="1">
        <v>-1716.4</v>
      </c>
      <c r="G108" s="1">
        <v>426.56</v>
      </c>
    </row>
    <row r="109" spans="2:7" x14ac:dyDescent="0.25">
      <c r="B109" s="4">
        <v>9046</v>
      </c>
      <c r="C109" s="1">
        <v>88.28</v>
      </c>
      <c r="D109" s="1">
        <v>180.94</v>
      </c>
      <c r="E109" s="1">
        <v>7472.48</v>
      </c>
      <c r="F109" s="1">
        <v>-1811.34</v>
      </c>
      <c r="G109" s="1">
        <v>424.53</v>
      </c>
    </row>
    <row r="110" spans="2:7" x14ac:dyDescent="0.25">
      <c r="B110" s="4">
        <v>9140</v>
      </c>
      <c r="C110" s="1">
        <v>90.28</v>
      </c>
      <c r="D110" s="1">
        <v>180.97</v>
      </c>
      <c r="E110" s="1">
        <v>7473.66</v>
      </c>
      <c r="F110" s="1">
        <v>-1905.32</v>
      </c>
      <c r="G110" s="1">
        <v>422.96</v>
      </c>
    </row>
    <row r="111" spans="2:7" x14ac:dyDescent="0.25">
      <c r="B111" s="4">
        <v>9234</v>
      </c>
      <c r="C111" s="1">
        <v>90.19</v>
      </c>
      <c r="D111" s="1">
        <v>181.32</v>
      </c>
      <c r="E111" s="1">
        <v>7473.28</v>
      </c>
      <c r="F111" s="1">
        <v>-1999.3</v>
      </c>
      <c r="G111" s="1">
        <v>421.08</v>
      </c>
    </row>
    <row r="112" spans="2:7" x14ac:dyDescent="0.25">
      <c r="B112" s="4">
        <v>9329</v>
      </c>
      <c r="C112" s="1">
        <v>89.2</v>
      </c>
      <c r="D112" s="1">
        <v>179.09</v>
      </c>
      <c r="E112" s="1">
        <v>7473.78</v>
      </c>
      <c r="F112" s="1">
        <v>-2094.29</v>
      </c>
      <c r="G112" s="1">
        <v>420.74</v>
      </c>
    </row>
    <row r="113" spans="2:7" x14ac:dyDescent="0.25">
      <c r="B113" s="4">
        <v>9423</v>
      </c>
      <c r="C113" s="1">
        <v>89.41</v>
      </c>
      <c r="D113" s="1">
        <v>179.66</v>
      </c>
      <c r="E113" s="1">
        <v>7474.92</v>
      </c>
      <c r="F113" s="1">
        <v>-2188.27</v>
      </c>
      <c r="G113" s="1">
        <v>421.77</v>
      </c>
    </row>
    <row r="114" spans="2:7" x14ac:dyDescent="0.25">
      <c r="B114" s="4">
        <v>9517</v>
      </c>
      <c r="C114" s="1">
        <v>88.68</v>
      </c>
      <c r="D114" s="1">
        <v>178.02</v>
      </c>
      <c r="E114" s="1">
        <v>7476.49</v>
      </c>
      <c r="F114" s="1">
        <v>-2282.2399999999998</v>
      </c>
      <c r="G114" s="1">
        <v>423.67</v>
      </c>
    </row>
    <row r="115" spans="2:7" x14ac:dyDescent="0.25">
      <c r="B115" s="4">
        <v>9611</v>
      </c>
      <c r="C115" s="1">
        <v>88.71</v>
      </c>
      <c r="D115" s="1">
        <v>177.54</v>
      </c>
      <c r="E115" s="1">
        <v>7478.63</v>
      </c>
      <c r="F115" s="1">
        <v>-2376.14</v>
      </c>
      <c r="G115" s="1">
        <v>427.31</v>
      </c>
    </row>
    <row r="116" spans="2:7" x14ac:dyDescent="0.25">
      <c r="B116" s="4">
        <v>9705</v>
      </c>
      <c r="C116" s="1">
        <v>89.82</v>
      </c>
      <c r="D116" s="1">
        <v>178.11</v>
      </c>
      <c r="E116" s="1">
        <v>7479.84</v>
      </c>
      <c r="F116" s="1">
        <v>-2470.0700000000002</v>
      </c>
      <c r="G116" s="1">
        <v>430.88</v>
      </c>
    </row>
    <row r="117" spans="2:7" x14ac:dyDescent="0.25">
      <c r="B117" s="4">
        <v>9800</v>
      </c>
      <c r="C117" s="1">
        <v>90.92</v>
      </c>
      <c r="D117" s="1">
        <v>178.64</v>
      </c>
      <c r="E117" s="1">
        <v>7479.22</v>
      </c>
      <c r="F117" s="1">
        <v>-2565.02</v>
      </c>
      <c r="G117" s="1">
        <v>433.57</v>
      </c>
    </row>
    <row r="118" spans="2:7" x14ac:dyDescent="0.25">
      <c r="B118" s="4">
        <v>9895</v>
      </c>
      <c r="C118" s="1">
        <v>90.22</v>
      </c>
      <c r="D118" s="1">
        <v>178.45</v>
      </c>
      <c r="E118" s="1">
        <v>7478.28</v>
      </c>
      <c r="F118" s="1">
        <v>-2659.99</v>
      </c>
      <c r="G118" s="1">
        <v>435.99</v>
      </c>
    </row>
    <row r="119" spans="2:7" x14ac:dyDescent="0.25">
      <c r="B119" s="4">
        <v>9989</v>
      </c>
      <c r="C119" s="1">
        <v>90.03</v>
      </c>
      <c r="D119" s="1">
        <v>178.12</v>
      </c>
      <c r="E119" s="1">
        <v>7478.07</v>
      </c>
      <c r="F119" s="1">
        <v>-2753.95</v>
      </c>
      <c r="G119" s="1">
        <v>438.8</v>
      </c>
    </row>
    <row r="120" spans="2:7" x14ac:dyDescent="0.25">
      <c r="B120" s="4">
        <v>10084</v>
      </c>
      <c r="C120" s="1">
        <v>89.69</v>
      </c>
      <c r="D120" s="1">
        <v>177.53</v>
      </c>
      <c r="E120" s="1">
        <v>7478.3</v>
      </c>
      <c r="F120" s="1">
        <v>-2848.88</v>
      </c>
      <c r="G120" s="1">
        <v>442.4</v>
      </c>
    </row>
    <row r="121" spans="2:7" x14ac:dyDescent="0.25">
      <c r="B121" s="4">
        <v>10176</v>
      </c>
      <c r="C121" s="1">
        <v>89.78</v>
      </c>
      <c r="D121" s="1">
        <v>179.5</v>
      </c>
      <c r="E121" s="1">
        <v>7478.73</v>
      </c>
      <c r="F121" s="1">
        <v>-2940.84</v>
      </c>
      <c r="G121" s="1">
        <v>444.79</v>
      </c>
    </row>
    <row r="122" spans="2:7" x14ac:dyDescent="0.25">
      <c r="B122" s="5">
        <v>10267</v>
      </c>
      <c r="C122" s="6">
        <v>89.66</v>
      </c>
      <c r="D122" s="17">
        <v>181.33</v>
      </c>
      <c r="E122" s="5">
        <v>7479.17</v>
      </c>
      <c r="F122" s="5">
        <v>-3031.83</v>
      </c>
      <c r="G122" s="5">
        <v>444.13</v>
      </c>
    </row>
    <row r="123" spans="2:7" x14ac:dyDescent="0.25">
      <c r="B123" s="5">
        <v>10359</v>
      </c>
      <c r="C123" s="6">
        <v>88.64</v>
      </c>
      <c r="D123" s="17">
        <v>180.88</v>
      </c>
      <c r="E123" s="5">
        <v>7480.54</v>
      </c>
      <c r="F123" s="5">
        <v>-3123.8</v>
      </c>
      <c r="G123" s="5">
        <v>442.36</v>
      </c>
    </row>
    <row r="124" spans="2:7" x14ac:dyDescent="0.25">
      <c r="B124" s="5">
        <v>10450</v>
      </c>
      <c r="C124" s="6">
        <v>88.46</v>
      </c>
      <c r="D124" s="17">
        <v>180.29</v>
      </c>
      <c r="E124" s="5">
        <v>7482.84</v>
      </c>
      <c r="F124" s="5">
        <v>-3214.77</v>
      </c>
      <c r="G124" s="5">
        <v>441.43</v>
      </c>
    </row>
    <row r="125" spans="2:7" x14ac:dyDescent="0.25">
      <c r="B125" s="5">
        <v>10541</v>
      </c>
      <c r="C125" s="6">
        <v>88.67</v>
      </c>
      <c r="D125" s="17">
        <v>180.13</v>
      </c>
      <c r="E125" s="5">
        <v>7485.12</v>
      </c>
      <c r="F125" s="5">
        <v>-3305.74</v>
      </c>
      <c r="G125" s="5">
        <v>441.09</v>
      </c>
    </row>
    <row r="126" spans="2:7" x14ac:dyDescent="0.25">
      <c r="B126" s="5">
        <v>10633</v>
      </c>
      <c r="C126" s="6">
        <v>88.24</v>
      </c>
      <c r="D126" s="17">
        <v>179.09</v>
      </c>
      <c r="E126" s="5">
        <v>7487.6</v>
      </c>
      <c r="F126" s="5">
        <v>-3397.7</v>
      </c>
      <c r="G126" s="5">
        <v>441.72</v>
      </c>
    </row>
    <row r="127" spans="2:7" x14ac:dyDescent="0.25">
      <c r="B127" s="5">
        <v>10724</v>
      </c>
      <c r="C127" s="6">
        <v>89.26</v>
      </c>
      <c r="D127" s="17">
        <v>180.38</v>
      </c>
      <c r="E127" s="5">
        <v>7489.59</v>
      </c>
      <c r="F127" s="5">
        <v>-3488.68</v>
      </c>
      <c r="G127" s="5">
        <v>442.14</v>
      </c>
    </row>
    <row r="128" spans="2:7" x14ac:dyDescent="0.25">
      <c r="B128" s="5">
        <v>10816</v>
      </c>
      <c r="C128" s="6">
        <v>89.88</v>
      </c>
      <c r="D128" s="17">
        <v>180.7</v>
      </c>
      <c r="E128" s="5">
        <v>7490.28</v>
      </c>
      <c r="F128" s="5">
        <v>-3580.67</v>
      </c>
      <c r="G128" s="5">
        <v>441.27</v>
      </c>
    </row>
    <row r="129" spans="2:7" x14ac:dyDescent="0.25">
      <c r="B129" s="5">
        <v>10908</v>
      </c>
      <c r="C129" s="6">
        <v>89.69</v>
      </c>
      <c r="D129" s="17">
        <v>180.15</v>
      </c>
      <c r="E129" s="5">
        <v>7490.62</v>
      </c>
      <c r="F129" s="5">
        <v>-3672.67</v>
      </c>
      <c r="G129" s="5">
        <v>440.59</v>
      </c>
    </row>
    <row r="130" spans="2:7" x14ac:dyDescent="0.25">
      <c r="B130" s="5">
        <v>10999</v>
      </c>
      <c r="C130" s="6">
        <v>90.93</v>
      </c>
      <c r="D130" s="17">
        <v>180.72</v>
      </c>
      <c r="E130" s="5">
        <v>7490.13</v>
      </c>
      <c r="F130" s="5">
        <v>-3763.66</v>
      </c>
      <c r="G130" s="5">
        <v>439.9</v>
      </c>
    </row>
    <row r="131" spans="2:7" x14ac:dyDescent="0.25">
      <c r="B131" s="5">
        <v>11090</v>
      </c>
      <c r="C131" s="6">
        <v>90.52</v>
      </c>
      <c r="D131" s="17">
        <v>180.32</v>
      </c>
      <c r="E131" s="5">
        <v>7488.98</v>
      </c>
      <c r="F131" s="5">
        <v>-3854.65</v>
      </c>
      <c r="G131" s="5">
        <v>439.07</v>
      </c>
    </row>
    <row r="132" spans="2:7" x14ac:dyDescent="0.25">
      <c r="B132" s="5">
        <v>11181</v>
      </c>
      <c r="C132" s="6">
        <v>90.18</v>
      </c>
      <c r="D132" s="17">
        <v>180.84</v>
      </c>
      <c r="E132" s="5">
        <v>7488.42</v>
      </c>
      <c r="F132" s="5">
        <v>-3945.64</v>
      </c>
      <c r="G132" s="5">
        <v>438.15</v>
      </c>
    </row>
    <row r="133" spans="2:7" x14ac:dyDescent="0.25">
      <c r="B133" s="5">
        <v>11274</v>
      </c>
      <c r="C133" s="6">
        <v>88.83</v>
      </c>
      <c r="D133" s="17">
        <v>179.46</v>
      </c>
      <c r="E133" s="5">
        <v>7489.23</v>
      </c>
      <c r="F133" s="5">
        <v>-4038.63</v>
      </c>
      <c r="G133" s="5">
        <v>437.91</v>
      </c>
    </row>
    <row r="134" spans="2:7" x14ac:dyDescent="0.25">
      <c r="B134" s="5">
        <v>11366</v>
      </c>
      <c r="C134" s="6">
        <v>88.8</v>
      </c>
      <c r="D134" s="17">
        <v>179.38</v>
      </c>
      <c r="E134" s="5">
        <v>7491.13</v>
      </c>
      <c r="F134" s="5">
        <v>-4130.6099999999997</v>
      </c>
      <c r="G134" s="5">
        <v>438.84</v>
      </c>
    </row>
    <row r="135" spans="2:7" x14ac:dyDescent="0.25">
      <c r="B135" s="5">
        <v>11459</v>
      </c>
      <c r="C135" s="6">
        <v>88.71</v>
      </c>
      <c r="D135" s="17">
        <v>178.47</v>
      </c>
      <c r="E135" s="5">
        <v>7493.15</v>
      </c>
      <c r="F135" s="5">
        <v>-4223.57</v>
      </c>
      <c r="G135" s="5">
        <v>440.58</v>
      </c>
    </row>
    <row r="136" spans="2:7" x14ac:dyDescent="0.25">
      <c r="B136" s="5">
        <v>11551</v>
      </c>
      <c r="C136" s="6">
        <v>88.46</v>
      </c>
      <c r="D136" s="17">
        <v>177.44</v>
      </c>
      <c r="E136" s="5">
        <v>7495.42</v>
      </c>
      <c r="F136" s="5">
        <v>-4315.4799999999996</v>
      </c>
      <c r="G136" s="5">
        <v>443.87</v>
      </c>
    </row>
    <row r="137" spans="2:7" x14ac:dyDescent="0.25">
      <c r="B137" s="5">
        <v>11645</v>
      </c>
      <c r="C137" s="6">
        <v>88.86</v>
      </c>
      <c r="D137" s="17">
        <v>178.61</v>
      </c>
      <c r="E137" s="5">
        <v>7497.62</v>
      </c>
      <c r="F137" s="5">
        <v>-4409.3999999999996</v>
      </c>
      <c r="G137" s="5">
        <v>447.1</v>
      </c>
    </row>
    <row r="138" spans="2:7" x14ac:dyDescent="0.25">
      <c r="B138" s="5">
        <v>11736</v>
      </c>
      <c r="C138" s="6">
        <v>90.59</v>
      </c>
      <c r="D138" s="17">
        <v>180.33</v>
      </c>
      <c r="E138" s="5">
        <v>7498.06</v>
      </c>
      <c r="F138" s="5">
        <v>-4500.3900000000003</v>
      </c>
      <c r="G138" s="5">
        <v>447.95</v>
      </c>
    </row>
    <row r="139" spans="2:7" x14ac:dyDescent="0.25">
      <c r="B139" s="5">
        <v>11827</v>
      </c>
      <c r="C139" s="6">
        <v>91.05</v>
      </c>
      <c r="D139" s="17">
        <v>179.96</v>
      </c>
      <c r="E139" s="5">
        <v>7496.75</v>
      </c>
      <c r="F139" s="5">
        <v>-4591.38</v>
      </c>
      <c r="G139" s="5">
        <v>447.72</v>
      </c>
    </row>
    <row r="140" spans="2:7" x14ac:dyDescent="0.25">
      <c r="B140" s="5">
        <v>11920</v>
      </c>
      <c r="C140" s="6">
        <v>91.11</v>
      </c>
      <c r="D140" s="17">
        <v>179.11</v>
      </c>
      <c r="E140" s="5">
        <v>7495</v>
      </c>
      <c r="F140" s="5">
        <v>-4684.3599999999997</v>
      </c>
      <c r="G140" s="5">
        <v>448.47</v>
      </c>
    </row>
    <row r="141" spans="2:7" x14ac:dyDescent="0.25">
      <c r="B141" s="5">
        <v>12013</v>
      </c>
      <c r="C141" s="6">
        <v>90.31</v>
      </c>
      <c r="D141" s="17">
        <v>179.37</v>
      </c>
      <c r="E141" s="5">
        <v>7493.85</v>
      </c>
      <c r="F141" s="5">
        <v>-4777.34</v>
      </c>
      <c r="G141" s="5">
        <v>449.7</v>
      </c>
    </row>
    <row r="142" spans="2:7" x14ac:dyDescent="0.25">
      <c r="B142" s="5">
        <v>12105</v>
      </c>
      <c r="C142" s="6">
        <v>90.43</v>
      </c>
      <c r="D142" s="17">
        <v>178.79</v>
      </c>
      <c r="E142" s="5">
        <v>7493.25</v>
      </c>
      <c r="F142" s="5">
        <v>-4869.33</v>
      </c>
      <c r="G142" s="5">
        <v>451.18</v>
      </c>
    </row>
    <row r="143" spans="2:7" x14ac:dyDescent="0.25">
      <c r="B143" s="5">
        <v>12197</v>
      </c>
      <c r="C143" s="6">
        <v>90.34</v>
      </c>
      <c r="D143" s="17">
        <v>178.66</v>
      </c>
      <c r="E143" s="5">
        <v>7492.64</v>
      </c>
      <c r="F143" s="5">
        <v>-4961.3</v>
      </c>
      <c r="G143" s="5">
        <v>453.23</v>
      </c>
    </row>
    <row r="144" spans="2:7" x14ac:dyDescent="0.25">
      <c r="B144" s="5">
        <v>12288</v>
      </c>
      <c r="C144" s="6">
        <v>90.28</v>
      </c>
      <c r="D144" s="17">
        <v>180.78</v>
      </c>
      <c r="E144" s="5">
        <v>7492.14</v>
      </c>
      <c r="F144" s="5">
        <v>-5052.29</v>
      </c>
      <c r="G144" s="5">
        <v>453.67</v>
      </c>
    </row>
    <row r="145" spans="2:7" x14ac:dyDescent="0.25">
      <c r="B145" s="5">
        <v>12380</v>
      </c>
      <c r="C145" s="6">
        <v>90.22</v>
      </c>
      <c r="D145" s="17">
        <v>180.14</v>
      </c>
      <c r="E145" s="5">
        <v>7491.74</v>
      </c>
      <c r="F145" s="5">
        <v>-5144.29</v>
      </c>
      <c r="G145" s="5">
        <v>452.93</v>
      </c>
    </row>
    <row r="146" spans="2:7" x14ac:dyDescent="0.25">
      <c r="B146" s="5">
        <v>12473</v>
      </c>
      <c r="C146" s="6">
        <v>90.06</v>
      </c>
      <c r="D146" s="17">
        <v>179.81</v>
      </c>
      <c r="E146" s="5">
        <v>7491.52</v>
      </c>
      <c r="F146" s="5">
        <v>-5237.29</v>
      </c>
      <c r="G146" s="5">
        <v>452.97</v>
      </c>
    </row>
    <row r="147" spans="2:7" x14ac:dyDescent="0.25">
      <c r="B147" s="5">
        <v>12565</v>
      </c>
      <c r="C147" s="6">
        <v>90.55</v>
      </c>
      <c r="D147" s="17">
        <v>178.7</v>
      </c>
      <c r="E147" s="5">
        <v>7491.03</v>
      </c>
      <c r="F147" s="5">
        <v>-5329.28</v>
      </c>
      <c r="G147" s="5">
        <v>454.17</v>
      </c>
    </row>
    <row r="148" spans="2:7" x14ac:dyDescent="0.25">
      <c r="B148" s="5">
        <v>12657</v>
      </c>
      <c r="C148" s="6">
        <v>90.4</v>
      </c>
      <c r="D148" s="17">
        <v>178.47</v>
      </c>
      <c r="E148" s="5">
        <v>7490.26</v>
      </c>
      <c r="F148" s="5">
        <v>-5421.25</v>
      </c>
      <c r="G148" s="5">
        <v>456.44</v>
      </c>
    </row>
    <row r="149" spans="2:7" x14ac:dyDescent="0.25">
      <c r="B149" s="5">
        <v>12750</v>
      </c>
      <c r="C149" s="6">
        <v>89.85</v>
      </c>
      <c r="D149" s="17">
        <v>179.66</v>
      </c>
      <c r="E149" s="5">
        <v>7490.06</v>
      </c>
      <c r="F149" s="5">
        <v>-5514.23</v>
      </c>
      <c r="G149" s="5">
        <v>457.96</v>
      </c>
    </row>
    <row r="150" spans="2:7" x14ac:dyDescent="0.25">
      <c r="B150" s="5">
        <v>12842</v>
      </c>
      <c r="C150" s="6">
        <v>89.38</v>
      </c>
      <c r="D150" s="17">
        <v>178.4</v>
      </c>
      <c r="E150" s="5">
        <v>7490.68</v>
      </c>
      <c r="F150" s="5">
        <v>-5606.22</v>
      </c>
      <c r="G150" s="5">
        <v>459.52</v>
      </c>
    </row>
    <row r="151" spans="2:7" x14ac:dyDescent="0.25">
      <c r="B151" s="5">
        <v>12936</v>
      </c>
      <c r="C151" s="6">
        <v>89.38</v>
      </c>
      <c r="D151" s="17">
        <v>180.15</v>
      </c>
      <c r="E151" s="5">
        <v>7491.7</v>
      </c>
      <c r="F151" s="5">
        <v>-5700.2</v>
      </c>
      <c r="G151" s="5">
        <v>460.71</v>
      </c>
    </row>
    <row r="152" spans="2:7" x14ac:dyDescent="0.25">
      <c r="B152" s="5">
        <v>13031</v>
      </c>
      <c r="C152" s="6">
        <v>88.92</v>
      </c>
      <c r="D152" s="17">
        <v>180.76</v>
      </c>
      <c r="E152" s="5">
        <v>7493.1</v>
      </c>
      <c r="F152" s="5">
        <v>-5795.18</v>
      </c>
      <c r="G152" s="5">
        <v>459.95</v>
      </c>
    </row>
    <row r="153" spans="2:7" x14ac:dyDescent="0.25">
      <c r="B153" s="5">
        <v>13125</v>
      </c>
      <c r="C153" s="6">
        <v>88.98</v>
      </c>
      <c r="D153" s="17">
        <v>180.17</v>
      </c>
      <c r="E153" s="5">
        <v>7494.83</v>
      </c>
      <c r="F153" s="5">
        <v>-5889.17</v>
      </c>
      <c r="G153" s="5">
        <v>459.19</v>
      </c>
    </row>
    <row r="154" spans="2:7" x14ac:dyDescent="0.25">
      <c r="B154" s="5">
        <v>13219</v>
      </c>
      <c r="C154" s="6">
        <v>89.29</v>
      </c>
      <c r="D154" s="17">
        <v>180.72</v>
      </c>
      <c r="E154" s="5">
        <v>7496.25</v>
      </c>
      <c r="F154" s="5">
        <v>-5983.15</v>
      </c>
      <c r="G154" s="5">
        <v>458.46</v>
      </c>
    </row>
    <row r="155" spans="2:7" x14ac:dyDescent="0.25">
      <c r="B155" s="5">
        <v>13313</v>
      </c>
      <c r="C155" s="6">
        <v>89.29</v>
      </c>
      <c r="D155" s="17">
        <v>180.43</v>
      </c>
      <c r="E155" s="5">
        <v>7497.41</v>
      </c>
      <c r="F155" s="5">
        <v>-6077.14</v>
      </c>
      <c r="G155" s="5">
        <v>457.52</v>
      </c>
    </row>
    <row r="156" spans="2:7" x14ac:dyDescent="0.25">
      <c r="B156" s="5">
        <v>13408</v>
      </c>
      <c r="C156" s="6">
        <v>89.6</v>
      </c>
      <c r="D156" s="17">
        <v>179.99</v>
      </c>
      <c r="E156" s="5">
        <v>7498.33</v>
      </c>
      <c r="F156" s="5">
        <v>-6172.13</v>
      </c>
      <c r="G156" s="5">
        <v>457.17</v>
      </c>
    </row>
    <row r="157" spans="2:7" x14ac:dyDescent="0.25">
      <c r="B157" s="5">
        <v>13502</v>
      </c>
      <c r="C157" s="6">
        <v>90.18</v>
      </c>
      <c r="D157" s="17">
        <v>180.2</v>
      </c>
      <c r="E157" s="5">
        <v>7498.51</v>
      </c>
      <c r="F157" s="5">
        <v>-6266.13</v>
      </c>
      <c r="G157" s="5">
        <v>457.01</v>
      </c>
    </row>
    <row r="158" spans="2:7" x14ac:dyDescent="0.25">
      <c r="B158" s="5">
        <v>13596</v>
      </c>
      <c r="C158" s="6">
        <v>89.85</v>
      </c>
      <c r="D158" s="17">
        <v>178.28</v>
      </c>
      <c r="E158" s="5">
        <v>7498.49</v>
      </c>
      <c r="F158" s="5">
        <v>-6360.12</v>
      </c>
      <c r="G158" s="5">
        <v>458.26</v>
      </c>
    </row>
    <row r="159" spans="2:7" x14ac:dyDescent="0.25">
      <c r="B159" s="5">
        <v>13690</v>
      </c>
      <c r="C159" s="6">
        <v>91.05</v>
      </c>
      <c r="D159" s="17">
        <v>180.41</v>
      </c>
      <c r="E159" s="5">
        <v>7497.75</v>
      </c>
      <c r="F159" s="5">
        <v>-6454.1</v>
      </c>
      <c r="G159" s="5">
        <v>459.33</v>
      </c>
    </row>
    <row r="160" spans="2:7" x14ac:dyDescent="0.25">
      <c r="B160" s="5">
        <v>13784</v>
      </c>
      <c r="C160" s="6">
        <v>89.91</v>
      </c>
      <c r="D160" s="17">
        <v>180.78</v>
      </c>
      <c r="E160" s="5">
        <v>7496.96</v>
      </c>
      <c r="F160" s="5">
        <v>-6548.09</v>
      </c>
      <c r="G160" s="5">
        <v>458.36</v>
      </c>
    </row>
    <row r="161" spans="2:7" x14ac:dyDescent="0.25">
      <c r="B161" s="5">
        <v>13879</v>
      </c>
      <c r="C161" s="6">
        <v>89.69</v>
      </c>
      <c r="D161" s="17">
        <v>179.22</v>
      </c>
      <c r="E161" s="5">
        <v>7497.29</v>
      </c>
      <c r="F161" s="5">
        <v>-6643.09</v>
      </c>
      <c r="G161" s="5">
        <v>458.36</v>
      </c>
    </row>
    <row r="162" spans="2:7" x14ac:dyDescent="0.25">
      <c r="B162" s="5">
        <v>13973</v>
      </c>
      <c r="C162" s="6">
        <v>89.69</v>
      </c>
      <c r="D162" s="17">
        <v>179.32</v>
      </c>
      <c r="E162" s="5">
        <v>7497.8</v>
      </c>
      <c r="F162" s="5">
        <v>-6737.08</v>
      </c>
      <c r="G162" s="5">
        <v>459.56</v>
      </c>
    </row>
    <row r="163" spans="2:7" x14ac:dyDescent="0.25">
      <c r="B163" s="5">
        <v>14067</v>
      </c>
      <c r="C163" s="6">
        <v>89.63</v>
      </c>
      <c r="D163" s="17">
        <v>178.65</v>
      </c>
      <c r="E163" s="5">
        <v>7498.36</v>
      </c>
      <c r="F163" s="5">
        <v>-6831.06</v>
      </c>
      <c r="G163" s="5">
        <v>461.22</v>
      </c>
    </row>
    <row r="164" spans="2:7" x14ac:dyDescent="0.25">
      <c r="B164" s="5">
        <v>14162</v>
      </c>
      <c r="C164" s="6">
        <v>89.85</v>
      </c>
      <c r="D164" s="17">
        <v>178.47</v>
      </c>
      <c r="E164" s="5">
        <v>7498.79</v>
      </c>
      <c r="F164" s="5">
        <v>-6926.03</v>
      </c>
      <c r="G164" s="5">
        <v>463.61</v>
      </c>
    </row>
    <row r="165" spans="2:7" x14ac:dyDescent="0.25">
      <c r="B165" s="5">
        <v>14256</v>
      </c>
      <c r="C165" s="6">
        <v>89.94</v>
      </c>
      <c r="D165" s="17">
        <v>179.43</v>
      </c>
      <c r="E165" s="5">
        <v>7498.96</v>
      </c>
      <c r="F165" s="5">
        <v>-7020.02</v>
      </c>
      <c r="G165" s="5">
        <v>465.33</v>
      </c>
    </row>
    <row r="166" spans="2:7" x14ac:dyDescent="0.25">
      <c r="B166" s="5">
        <v>14351</v>
      </c>
      <c r="C166" s="6">
        <v>90.18</v>
      </c>
      <c r="D166" s="17">
        <v>179.25</v>
      </c>
      <c r="E166" s="5">
        <v>7498.86</v>
      </c>
      <c r="F166" s="5">
        <v>-7115.01</v>
      </c>
      <c r="G166" s="5">
        <v>466.42</v>
      </c>
    </row>
    <row r="167" spans="2:7" x14ac:dyDescent="0.25">
      <c r="B167" s="5">
        <v>14445</v>
      </c>
      <c r="C167" s="6">
        <v>90</v>
      </c>
      <c r="D167" s="17">
        <v>178.02</v>
      </c>
      <c r="E167" s="5">
        <v>7498.72</v>
      </c>
      <c r="F167" s="5">
        <v>-7208.98</v>
      </c>
      <c r="G167" s="5">
        <v>468.66</v>
      </c>
    </row>
    <row r="168" spans="2:7" x14ac:dyDescent="0.25">
      <c r="B168" s="5">
        <v>14540</v>
      </c>
      <c r="C168" s="6">
        <v>90.25</v>
      </c>
      <c r="D168" s="17">
        <v>178.71</v>
      </c>
      <c r="E168" s="5">
        <v>7498.51</v>
      </c>
      <c r="F168" s="5">
        <v>-7303.94</v>
      </c>
      <c r="G168" s="5">
        <v>471.37</v>
      </c>
    </row>
    <row r="169" spans="2:7" x14ac:dyDescent="0.25">
      <c r="B169" s="5">
        <v>14634</v>
      </c>
      <c r="C169" s="6">
        <v>89.57</v>
      </c>
      <c r="D169" s="17">
        <v>178.94</v>
      </c>
      <c r="E169" s="5">
        <v>7498.66</v>
      </c>
      <c r="F169" s="5">
        <v>-7397.92</v>
      </c>
      <c r="G169" s="5">
        <v>473.3</v>
      </c>
    </row>
    <row r="170" spans="2:7" x14ac:dyDescent="0.25">
      <c r="B170" s="5">
        <v>14728</v>
      </c>
      <c r="C170" s="6">
        <v>89.38</v>
      </c>
      <c r="D170" s="17">
        <v>177.72</v>
      </c>
      <c r="E170" s="5">
        <v>7499.52</v>
      </c>
      <c r="F170" s="5">
        <v>-7491.88</v>
      </c>
      <c r="G170" s="5">
        <v>476.04</v>
      </c>
    </row>
    <row r="171" spans="2:7" x14ac:dyDescent="0.25">
      <c r="B171" s="5">
        <v>14823</v>
      </c>
      <c r="C171" s="6">
        <v>89.63</v>
      </c>
      <c r="D171" s="17">
        <v>179.03</v>
      </c>
      <c r="E171" s="5">
        <v>7500.34</v>
      </c>
      <c r="F171" s="5">
        <v>-7586.83</v>
      </c>
      <c r="G171" s="5">
        <v>478.73</v>
      </c>
    </row>
    <row r="172" spans="2:7" x14ac:dyDescent="0.25">
      <c r="B172" s="5">
        <v>14917</v>
      </c>
      <c r="C172" s="6">
        <v>90.22</v>
      </c>
      <c r="D172" s="17">
        <v>179.39</v>
      </c>
      <c r="E172" s="5">
        <v>7500.46</v>
      </c>
      <c r="F172" s="5">
        <v>-7680.82</v>
      </c>
      <c r="G172" s="5">
        <v>480.03</v>
      </c>
    </row>
    <row r="173" spans="2:7" x14ac:dyDescent="0.25">
      <c r="B173" s="5">
        <v>15012</v>
      </c>
      <c r="C173" s="6">
        <v>90.15</v>
      </c>
      <c r="D173" s="17">
        <v>178.27</v>
      </c>
      <c r="E173" s="5">
        <v>7500.15</v>
      </c>
      <c r="F173" s="5">
        <v>-7775.8</v>
      </c>
      <c r="G173" s="5">
        <v>481.97</v>
      </c>
    </row>
    <row r="174" spans="2:7" x14ac:dyDescent="0.25">
      <c r="B174" s="5">
        <v>15106</v>
      </c>
      <c r="C174" s="6">
        <v>91.26</v>
      </c>
      <c r="D174" s="17">
        <v>179.25</v>
      </c>
      <c r="E174" s="5">
        <v>7499</v>
      </c>
      <c r="F174" s="5">
        <v>-7869.77</v>
      </c>
      <c r="G174" s="5">
        <v>484</v>
      </c>
    </row>
    <row r="175" spans="2:7" x14ac:dyDescent="0.25">
      <c r="B175" s="5">
        <v>15201</v>
      </c>
      <c r="C175" s="6">
        <v>90.83</v>
      </c>
      <c r="D175" s="17">
        <v>178.46</v>
      </c>
      <c r="E175" s="5">
        <v>7497.27</v>
      </c>
      <c r="F175" s="5">
        <v>-7964.73</v>
      </c>
      <c r="G175" s="5">
        <v>485.9</v>
      </c>
    </row>
    <row r="176" spans="2:7" x14ac:dyDescent="0.25">
      <c r="B176" s="5">
        <v>15295</v>
      </c>
      <c r="C176" s="6">
        <v>88.89</v>
      </c>
      <c r="D176" s="17">
        <v>179.48</v>
      </c>
      <c r="E176" s="5">
        <v>7497.5</v>
      </c>
      <c r="F176" s="5">
        <v>-8058.71</v>
      </c>
      <c r="G176" s="5">
        <v>487.59</v>
      </c>
    </row>
    <row r="177" spans="2:7" x14ac:dyDescent="0.25">
      <c r="B177" s="5">
        <v>15389</v>
      </c>
      <c r="C177" s="6">
        <v>89.11</v>
      </c>
      <c r="D177" s="17">
        <v>178.88</v>
      </c>
      <c r="E177" s="5">
        <v>7499.14</v>
      </c>
      <c r="F177" s="5">
        <v>-8152.69</v>
      </c>
      <c r="G177" s="5">
        <v>488.94</v>
      </c>
    </row>
    <row r="178" spans="2:7" x14ac:dyDescent="0.25">
      <c r="B178" s="5">
        <v>15484</v>
      </c>
      <c r="C178" s="6">
        <v>89.54</v>
      </c>
      <c r="D178" s="17">
        <v>180.37</v>
      </c>
      <c r="E178" s="5">
        <v>7500.25</v>
      </c>
      <c r="F178" s="5">
        <v>-8247.68</v>
      </c>
      <c r="G178" s="5">
        <v>489.56</v>
      </c>
    </row>
    <row r="179" spans="2:7" x14ac:dyDescent="0.25">
      <c r="B179" s="5">
        <v>15578</v>
      </c>
      <c r="C179" s="6">
        <v>90.74</v>
      </c>
      <c r="D179" s="17">
        <v>180.16</v>
      </c>
      <c r="E179" s="5">
        <v>7500.03</v>
      </c>
      <c r="F179" s="5">
        <v>-8341.67</v>
      </c>
      <c r="G179" s="5">
        <v>489.12</v>
      </c>
    </row>
    <row r="180" spans="2:7" x14ac:dyDescent="0.25">
      <c r="B180" s="5">
        <v>15672</v>
      </c>
      <c r="C180" s="6">
        <v>91.14</v>
      </c>
      <c r="D180" s="17">
        <v>179.35</v>
      </c>
      <c r="E180" s="5">
        <v>7498.48</v>
      </c>
      <c r="F180" s="5">
        <v>-8435.66</v>
      </c>
      <c r="G180" s="5">
        <v>489.53</v>
      </c>
    </row>
    <row r="181" spans="2:7" x14ac:dyDescent="0.25">
      <c r="B181" s="5">
        <v>15766</v>
      </c>
      <c r="C181" s="6">
        <v>89.6</v>
      </c>
      <c r="D181" s="17">
        <v>179.23</v>
      </c>
      <c r="E181" s="5">
        <v>7497.88</v>
      </c>
      <c r="F181" s="5">
        <v>-8529.65</v>
      </c>
      <c r="G181" s="5">
        <v>490.69</v>
      </c>
    </row>
    <row r="182" spans="2:7" x14ac:dyDescent="0.25">
      <c r="B182" s="5">
        <v>15861</v>
      </c>
      <c r="C182" s="6">
        <v>87.5</v>
      </c>
      <c r="D182" s="17">
        <v>177.06</v>
      </c>
      <c r="E182" s="5">
        <v>7500.28</v>
      </c>
      <c r="F182" s="5">
        <v>-8624.5499999999993</v>
      </c>
      <c r="G182" s="5">
        <v>493.76</v>
      </c>
    </row>
    <row r="183" spans="2:7" x14ac:dyDescent="0.25">
      <c r="B183" s="5">
        <v>15955</v>
      </c>
      <c r="C183" s="6">
        <v>90.18</v>
      </c>
      <c r="D183" s="17">
        <v>179.92</v>
      </c>
      <c r="E183" s="5">
        <v>7502.18</v>
      </c>
      <c r="F183" s="5">
        <v>-8718.48</v>
      </c>
      <c r="G183" s="5">
        <v>496.24</v>
      </c>
    </row>
    <row r="184" spans="2:7" x14ac:dyDescent="0.25">
      <c r="B184" s="5">
        <v>16050</v>
      </c>
      <c r="C184" s="6">
        <v>90.19</v>
      </c>
      <c r="D184" s="17">
        <v>179.21</v>
      </c>
      <c r="E184" s="5">
        <v>7501.88</v>
      </c>
      <c r="F184" s="5">
        <v>-8813.48</v>
      </c>
      <c r="G184" s="5">
        <v>496.96</v>
      </c>
    </row>
    <row r="185" spans="2:7" x14ac:dyDescent="0.25">
      <c r="B185" s="5">
        <v>16144</v>
      </c>
      <c r="C185" s="6">
        <v>90.43</v>
      </c>
      <c r="D185" s="17">
        <v>178.37</v>
      </c>
      <c r="E185" s="5">
        <v>7501.37</v>
      </c>
      <c r="F185" s="5">
        <v>-8907.4599999999991</v>
      </c>
      <c r="G185" s="5">
        <v>498.95</v>
      </c>
    </row>
    <row r="186" spans="2:7" x14ac:dyDescent="0.25">
      <c r="B186" s="4">
        <v>16239</v>
      </c>
      <c r="C186" s="1">
        <v>89.85</v>
      </c>
      <c r="D186" s="1">
        <v>180.86</v>
      </c>
      <c r="E186" s="1">
        <v>7501.14</v>
      </c>
      <c r="F186" s="1">
        <v>-9002.4500000000007</v>
      </c>
      <c r="G186" s="1">
        <v>499.58</v>
      </c>
    </row>
    <row r="187" spans="2:7" x14ac:dyDescent="0.25">
      <c r="B187" s="4">
        <v>16333</v>
      </c>
      <c r="C187" s="1">
        <v>90.22</v>
      </c>
      <c r="D187" s="1">
        <v>180.25</v>
      </c>
      <c r="E187" s="1">
        <v>7501.08</v>
      </c>
      <c r="F187" s="1">
        <v>-9096.44</v>
      </c>
      <c r="G187" s="1">
        <v>498.67</v>
      </c>
    </row>
    <row r="188" spans="2:7" x14ac:dyDescent="0.25">
      <c r="B188" s="4">
        <v>16428</v>
      </c>
      <c r="C188" s="1">
        <v>90.62</v>
      </c>
      <c r="D188" s="1">
        <v>179.9</v>
      </c>
      <c r="E188" s="1">
        <v>7500.38</v>
      </c>
      <c r="F188" s="1">
        <v>-9191.44</v>
      </c>
      <c r="G188" s="1">
        <v>498.55</v>
      </c>
    </row>
    <row r="189" spans="2:7" x14ac:dyDescent="0.25">
      <c r="B189" s="4">
        <v>16522</v>
      </c>
      <c r="C189" s="1">
        <v>90.62</v>
      </c>
      <c r="D189" s="1">
        <v>179.06</v>
      </c>
      <c r="E189" s="1">
        <v>7499.36</v>
      </c>
      <c r="F189" s="1">
        <v>-9285.43</v>
      </c>
      <c r="G189" s="1">
        <v>499.4</v>
      </c>
    </row>
    <row r="190" spans="2:7" x14ac:dyDescent="0.25">
      <c r="B190" s="4">
        <v>16616</v>
      </c>
      <c r="C190" s="1">
        <v>90.49</v>
      </c>
      <c r="D190" s="1">
        <v>179.25</v>
      </c>
      <c r="E190" s="1">
        <v>7498.45</v>
      </c>
      <c r="F190" s="1">
        <v>-9379.41</v>
      </c>
      <c r="G190" s="1">
        <v>500.79</v>
      </c>
    </row>
    <row r="191" spans="2:7" x14ac:dyDescent="0.25">
      <c r="B191" s="4">
        <v>16711</v>
      </c>
      <c r="C191" s="1">
        <v>90.71</v>
      </c>
      <c r="D191" s="1">
        <v>179.29</v>
      </c>
      <c r="E191" s="1">
        <v>7497.46</v>
      </c>
      <c r="F191" s="1">
        <v>-9474.4</v>
      </c>
      <c r="G191" s="1">
        <v>502</v>
      </c>
    </row>
    <row r="192" spans="2:7" x14ac:dyDescent="0.25">
      <c r="B192" s="4">
        <v>16805</v>
      </c>
      <c r="C192" s="1">
        <v>89.78</v>
      </c>
      <c r="D192" s="1">
        <v>179.69</v>
      </c>
      <c r="E192" s="1">
        <v>7497.06</v>
      </c>
      <c r="F192" s="1">
        <v>-9568.4</v>
      </c>
      <c r="G192" s="1">
        <v>502.83</v>
      </c>
    </row>
    <row r="193" spans="2:7" x14ac:dyDescent="0.25">
      <c r="B193" s="4">
        <v>16899</v>
      </c>
      <c r="C193" s="1">
        <v>89.69</v>
      </c>
      <c r="D193" s="1">
        <v>178.08</v>
      </c>
      <c r="E193" s="1">
        <v>7497.49</v>
      </c>
      <c r="F193" s="1">
        <v>-9662.3700000000008</v>
      </c>
      <c r="G193" s="1">
        <v>504.66</v>
      </c>
    </row>
    <row r="194" spans="2:7" x14ac:dyDescent="0.25">
      <c r="B194" s="4">
        <v>16994</v>
      </c>
      <c r="C194" s="1">
        <v>90.03</v>
      </c>
      <c r="D194" s="1">
        <v>179.41</v>
      </c>
      <c r="E194" s="1">
        <v>7497.72</v>
      </c>
      <c r="F194" s="1">
        <v>-9757.35</v>
      </c>
      <c r="G194" s="1">
        <v>506.74</v>
      </c>
    </row>
    <row r="195" spans="2:7" x14ac:dyDescent="0.25">
      <c r="B195" s="4">
        <v>17088</v>
      </c>
      <c r="C195" s="1">
        <v>90.25</v>
      </c>
      <c r="D195" s="1">
        <v>182.21</v>
      </c>
      <c r="E195" s="1">
        <v>7497.49</v>
      </c>
      <c r="F195" s="1">
        <v>-9851.33</v>
      </c>
      <c r="G195" s="1">
        <v>505.42</v>
      </c>
    </row>
    <row r="196" spans="2:7" x14ac:dyDescent="0.25">
      <c r="B196" s="4">
        <v>17183</v>
      </c>
      <c r="C196" s="1">
        <v>90.46</v>
      </c>
      <c r="D196" s="1">
        <v>181.69</v>
      </c>
      <c r="E196" s="1">
        <v>7496.91</v>
      </c>
      <c r="F196" s="1">
        <v>-9946.27</v>
      </c>
      <c r="G196" s="1">
        <v>502.18</v>
      </c>
    </row>
    <row r="197" spans="2:7" x14ac:dyDescent="0.25">
      <c r="B197" s="4">
        <v>17277</v>
      </c>
      <c r="C197" s="1">
        <v>90.18</v>
      </c>
      <c r="D197" s="1">
        <v>180.06</v>
      </c>
      <c r="E197" s="1">
        <v>7496.38</v>
      </c>
      <c r="F197" s="1">
        <v>-10040.26</v>
      </c>
      <c r="G197" s="1">
        <v>500.75</v>
      </c>
    </row>
    <row r="198" spans="2:7" x14ac:dyDescent="0.25">
      <c r="B198" s="4">
        <v>17372</v>
      </c>
      <c r="C198" s="1">
        <v>90.31</v>
      </c>
      <c r="D198" s="1">
        <v>179.1</v>
      </c>
      <c r="E198" s="1">
        <v>7495.97</v>
      </c>
      <c r="F198" s="1">
        <v>-10135.25</v>
      </c>
      <c r="G198" s="1">
        <v>501.44</v>
      </c>
    </row>
    <row r="199" spans="2:7" x14ac:dyDescent="0.25">
      <c r="B199" s="4">
        <v>17466</v>
      </c>
      <c r="C199" s="1">
        <v>89.75</v>
      </c>
      <c r="D199" s="1">
        <v>177.58</v>
      </c>
      <c r="E199" s="1">
        <v>7495.93</v>
      </c>
      <c r="F199" s="1">
        <v>-10229.209999999999</v>
      </c>
      <c r="G199" s="1">
        <v>504.17</v>
      </c>
    </row>
    <row r="200" spans="2:7" x14ac:dyDescent="0.25">
      <c r="B200" s="4">
        <v>17561</v>
      </c>
      <c r="C200" s="1">
        <v>88.8</v>
      </c>
      <c r="D200" s="1">
        <v>176.19</v>
      </c>
      <c r="E200" s="1">
        <v>7497.13</v>
      </c>
      <c r="F200" s="1">
        <v>-10324.06</v>
      </c>
      <c r="G200" s="1">
        <v>509.33</v>
      </c>
    </row>
    <row r="201" spans="2:7" x14ac:dyDescent="0.25">
      <c r="B201" s="4">
        <v>17656</v>
      </c>
      <c r="C201" s="1">
        <v>89.01</v>
      </c>
      <c r="D201" s="1">
        <v>175.23</v>
      </c>
      <c r="E201" s="1">
        <v>7498.94</v>
      </c>
      <c r="F201" s="1">
        <v>-10418.77</v>
      </c>
      <c r="G201" s="1">
        <v>516.42999999999995</v>
      </c>
    </row>
    <row r="202" spans="2:7" x14ac:dyDescent="0.25">
      <c r="B202" s="4">
        <v>17750</v>
      </c>
      <c r="C202" s="1">
        <v>90.15</v>
      </c>
      <c r="D202" s="1">
        <v>175.89</v>
      </c>
      <c r="E202" s="1">
        <v>7499.63</v>
      </c>
      <c r="F202" s="1">
        <v>-10512.49</v>
      </c>
      <c r="G202" s="1">
        <v>523.71</v>
      </c>
    </row>
    <row r="203" spans="2:7" x14ac:dyDescent="0.25">
      <c r="B203" s="4">
        <v>17819</v>
      </c>
      <c r="C203" s="1">
        <v>90.52</v>
      </c>
      <c r="D203" s="1">
        <v>174.83</v>
      </c>
      <c r="E203" s="1">
        <v>7499.23</v>
      </c>
      <c r="F203" s="1">
        <v>-10581.26</v>
      </c>
      <c r="G203" s="1">
        <v>529.29</v>
      </c>
    </row>
    <row r="204" spans="2:7" x14ac:dyDescent="0.25">
      <c r="B204" s="4">
        <v>17867</v>
      </c>
      <c r="C204" s="1">
        <v>90.52</v>
      </c>
      <c r="D204" s="1">
        <v>174.83</v>
      </c>
      <c r="E204" s="1">
        <v>7498.79</v>
      </c>
      <c r="F204" s="1">
        <v>-10629.06</v>
      </c>
      <c r="G204" s="1">
        <v>533.62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2014-12-17T04:13:32Z</dcterms:modified>
</cp:coreProperties>
</file>