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Butterball_3N_15HZ" localSheetId="0">Data!$B$2:$G$180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Peppler 40C-29HZ_Rev A0 Permit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<sst xmlns="http://schemas.openxmlformats.org/spreadsheetml/2006/main" count="42" uniqueCount="38">
  <si>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</si>
  <si>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</si>
  <si>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</si>
  <si>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</si>
  <si>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</si>
  <si>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</si>
  <si>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</si>
  <si>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</si>
  <si>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</si>
  <si>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</si>
  <si>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</si>
  <si>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</si>
  <si>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</si>
  <si>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</si>
  <si>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</si>
  <si>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</si>
  <si>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</si>
  <si>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</si>
  <si>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</si>
  <si>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</si>
  <si>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</si>
  <si>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</si>
  <si>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</si>
  <si>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</si>
  <si>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</si>
  <si>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</si>
  <si>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</si>
  <si>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</si>
  <si>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</si>
  <si>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</si>
  <si>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</si>
  <si>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</si>
  <si>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</si>
  <si>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</si>
  <si>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</si>
  <si>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SESE Sec 26-T4N-R68W</t>
  </si>
  <si>
    <t>Wilson Ranch 13N-27HZ</t>
  </si>
  <si>
    <t>VS Direction: 270.65°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</si>
</sst>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123825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123825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14" sqref="B14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thickBot="1" x14ac:dyDescent="0.35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thickBot="1" x14ac:dyDescent="0.35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thickBot="1" x14ac:dyDescent="0.35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thickBot="1" x14ac:dyDescent="0.35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thickBot="1" x14ac:dyDescent="0.35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thickBot="1" x14ac:dyDescent="0.35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thickBot="1" x14ac:dyDescent="0.35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thickBot="1" x14ac:dyDescent="0.35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thickBot="1" x14ac:dyDescent="0.35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thickBot="1" x14ac:dyDescent="0.35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thickBot="1" x14ac:dyDescent="0.35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thickBot="1" x14ac:dyDescent="0.35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thickBot="1" x14ac:dyDescent="0.35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thickBot="1" x14ac:dyDescent="0.35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ht="14.45" x14ac:dyDescent="0.3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A20" t="s">
        <v>37</v>
      </c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ht="14.45" x14ac:dyDescent="0.3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ht="14.45" x14ac:dyDescent="0.3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ht="14.45" x14ac:dyDescent="0.3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ht="14.45" x14ac:dyDescent="0.3">
      <c r="B24" s="20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ht="14.45" x14ac:dyDescent="0.3">
      <c r="B25" s="20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ht="14.45" x14ac:dyDescent="0.3">
      <c r="B26" s="20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ht="14.45" x14ac:dyDescent="0.3">
      <c r="B27" s="20">
        <v>2499.9899999999998</v>
      </c>
      <c r="C27" s="1">
        <v>0</v>
      </c>
      <c r="D27" s="1">
        <v>0</v>
      </c>
      <c r="E27" s="1">
        <v>2499.9899999999998</v>
      </c>
      <c r="F27" s="1">
        <v>0</v>
      </c>
      <c r="G27" s="1">
        <v>0</v>
      </c>
    </row>
    <row r="28" spans="1:7" ht="14.45" x14ac:dyDescent="0.3">
      <c r="B28" s="20">
        <v>2599.9899999999998</v>
      </c>
      <c r="C28" s="1">
        <v>0</v>
      </c>
      <c r="D28" s="1">
        <v>0</v>
      </c>
      <c r="E28" s="1">
        <v>2599.9899999999998</v>
      </c>
      <c r="F28" s="1">
        <v>0</v>
      </c>
      <c r="G28" s="1">
        <v>0</v>
      </c>
    </row>
    <row r="29" spans="1:7" ht="14.45" x14ac:dyDescent="0.3">
      <c r="B29" s="20">
        <v>2699.99</v>
      </c>
      <c r="C29" s="1">
        <v>0</v>
      </c>
      <c r="D29" s="1">
        <v>0</v>
      </c>
      <c r="E29" s="1">
        <v>2699.99</v>
      </c>
      <c r="F29" s="1">
        <v>0</v>
      </c>
      <c r="G29" s="1">
        <v>0</v>
      </c>
    </row>
    <row r="30" spans="1:7" ht="14.45" x14ac:dyDescent="0.3">
      <c r="B30" s="20">
        <v>2799.99</v>
      </c>
      <c r="C30" s="1">
        <v>0</v>
      </c>
      <c r="D30" s="1">
        <v>0</v>
      </c>
      <c r="E30" s="1">
        <v>2799.99</v>
      </c>
      <c r="F30" s="1">
        <v>0</v>
      </c>
      <c r="G30" s="1">
        <v>0</v>
      </c>
    </row>
    <row r="31" spans="1:7" ht="14.45" x14ac:dyDescent="0.3">
      <c r="B31" s="20">
        <v>2899.99</v>
      </c>
      <c r="C31" s="1">
        <v>0</v>
      </c>
      <c r="D31" s="1">
        <v>0</v>
      </c>
      <c r="E31" s="1">
        <v>2899.99</v>
      </c>
      <c r="F31" s="1">
        <v>0</v>
      </c>
      <c r="G31" s="1">
        <v>0</v>
      </c>
    </row>
    <row r="32" spans="1:7" x14ac:dyDescent="0.25">
      <c r="B32" s="4">
        <v>2999.99</v>
      </c>
      <c r="C32" s="1">
        <v>0</v>
      </c>
      <c r="D32" s="1">
        <v>0</v>
      </c>
      <c r="E32" s="1">
        <v>2999.99</v>
      </c>
      <c r="F32" s="1">
        <v>0</v>
      </c>
      <c r="G32" s="1">
        <v>0</v>
      </c>
    </row>
    <row r="33" spans="2:7" x14ac:dyDescent="0.25">
      <c r="B33" s="4">
        <v>3099.99</v>
      </c>
      <c r="C33" s="1">
        <v>0</v>
      </c>
      <c r="D33" s="1">
        <v>0</v>
      </c>
      <c r="E33" s="1">
        <v>3099.99</v>
      </c>
      <c r="F33" s="1">
        <v>0</v>
      </c>
      <c r="G33" s="1">
        <v>0</v>
      </c>
    </row>
    <row r="34" spans="2:7" x14ac:dyDescent="0.25">
      <c r="B34" s="4">
        <v>3199.99</v>
      </c>
      <c r="C34" s="1">
        <v>0</v>
      </c>
      <c r="D34" s="1">
        <v>0</v>
      </c>
      <c r="E34" s="1">
        <v>3199.99</v>
      </c>
      <c r="F34" s="1">
        <v>0</v>
      </c>
      <c r="G34" s="1">
        <v>0</v>
      </c>
    </row>
    <row r="35" spans="2:7" x14ac:dyDescent="0.25">
      <c r="B35" s="4">
        <v>3299.99</v>
      </c>
      <c r="C35" s="1">
        <v>0</v>
      </c>
      <c r="D35" s="1">
        <v>0</v>
      </c>
      <c r="E35" s="1">
        <v>3299.99</v>
      </c>
      <c r="F35" s="1">
        <v>0</v>
      </c>
      <c r="G35" s="1">
        <v>0</v>
      </c>
    </row>
    <row r="36" spans="2:7" x14ac:dyDescent="0.25">
      <c r="B36" s="4">
        <v>3399.99</v>
      </c>
      <c r="C36" s="1">
        <v>0</v>
      </c>
      <c r="D36" s="1">
        <v>0</v>
      </c>
      <c r="E36" s="1">
        <v>3399.99</v>
      </c>
      <c r="F36" s="1">
        <v>0</v>
      </c>
      <c r="G36" s="1">
        <v>0</v>
      </c>
    </row>
    <row r="37" spans="2:7" x14ac:dyDescent="0.25">
      <c r="B37" s="4">
        <v>3499.99</v>
      </c>
      <c r="C37" s="1">
        <v>0</v>
      </c>
      <c r="D37" s="1">
        <v>0</v>
      </c>
      <c r="E37" s="1">
        <v>3499.99</v>
      </c>
      <c r="F37" s="1">
        <v>0</v>
      </c>
      <c r="G37" s="1">
        <v>0</v>
      </c>
    </row>
    <row r="38" spans="2:7" x14ac:dyDescent="0.25">
      <c r="B38" s="4">
        <v>3599.99</v>
      </c>
      <c r="C38" s="1">
        <v>0</v>
      </c>
      <c r="D38" s="1">
        <v>0</v>
      </c>
      <c r="E38" s="1">
        <v>3599.99</v>
      </c>
      <c r="F38" s="1">
        <v>0</v>
      </c>
      <c r="G38" s="1">
        <v>0</v>
      </c>
    </row>
    <row r="39" spans="2:7" x14ac:dyDescent="0.25">
      <c r="B39" s="4">
        <v>3699.99</v>
      </c>
      <c r="C39" s="1">
        <v>0</v>
      </c>
      <c r="D39" s="1">
        <v>0</v>
      </c>
      <c r="E39" s="1">
        <v>3699.99</v>
      </c>
      <c r="F39" s="1">
        <v>0</v>
      </c>
      <c r="G39" s="1">
        <v>0</v>
      </c>
    </row>
    <row r="40" spans="2:7" x14ac:dyDescent="0.25">
      <c r="B40" s="4">
        <v>3750</v>
      </c>
      <c r="C40" s="1">
        <v>0</v>
      </c>
      <c r="D40" s="1">
        <v>0</v>
      </c>
      <c r="E40" s="1">
        <v>3750</v>
      </c>
      <c r="F40" s="1">
        <v>0</v>
      </c>
      <c r="G40" s="1">
        <v>0</v>
      </c>
    </row>
    <row r="41" spans="2:7" x14ac:dyDescent="0.25">
      <c r="B41" s="4">
        <v>3799.99</v>
      </c>
      <c r="C41" s="1">
        <v>0.99980000000000002</v>
      </c>
      <c r="D41" s="1">
        <v>355</v>
      </c>
      <c r="E41" s="1">
        <v>3799.99</v>
      </c>
      <c r="F41" s="1">
        <v>0.43</v>
      </c>
      <c r="G41" s="1">
        <v>-0.04</v>
      </c>
    </row>
    <row r="42" spans="2:7" x14ac:dyDescent="0.25">
      <c r="B42" s="4">
        <v>3899.99</v>
      </c>
      <c r="C42" s="1">
        <v>2.9998</v>
      </c>
      <c r="D42" s="1">
        <v>355</v>
      </c>
      <c r="E42" s="1">
        <v>3899.92</v>
      </c>
      <c r="F42" s="1">
        <v>3.91</v>
      </c>
      <c r="G42" s="1">
        <v>-0.34</v>
      </c>
    </row>
    <row r="43" spans="2:7" x14ac:dyDescent="0.25">
      <c r="B43" s="4">
        <v>3950</v>
      </c>
      <c r="C43" s="1">
        <v>4</v>
      </c>
      <c r="D43" s="1">
        <v>355</v>
      </c>
      <c r="E43" s="1">
        <v>3949.84</v>
      </c>
      <c r="F43" s="1">
        <v>6.95</v>
      </c>
      <c r="G43" s="1">
        <v>-0.61</v>
      </c>
    </row>
    <row r="44" spans="2:7" x14ac:dyDescent="0.25">
      <c r="B44" s="4">
        <v>3999.99</v>
      </c>
      <c r="C44" s="1">
        <v>4</v>
      </c>
      <c r="D44" s="1">
        <v>355</v>
      </c>
      <c r="E44" s="1">
        <v>3999.71</v>
      </c>
      <c r="F44" s="1">
        <v>10.43</v>
      </c>
      <c r="G44" s="1">
        <v>-0.91</v>
      </c>
    </row>
    <row r="45" spans="2:7" x14ac:dyDescent="0.25">
      <c r="B45" s="4">
        <v>4099.99</v>
      </c>
      <c r="C45" s="1">
        <v>4</v>
      </c>
      <c r="D45" s="1">
        <v>355</v>
      </c>
      <c r="E45" s="1">
        <v>4099.46</v>
      </c>
      <c r="F45" s="1">
        <v>17.38</v>
      </c>
      <c r="G45" s="1">
        <v>-1.52</v>
      </c>
    </row>
    <row r="46" spans="2:7" x14ac:dyDescent="0.25">
      <c r="B46" s="4">
        <v>4199.99</v>
      </c>
      <c r="C46" s="1">
        <v>4</v>
      </c>
      <c r="D46" s="1">
        <v>355</v>
      </c>
      <c r="E46" s="1">
        <v>4199.22</v>
      </c>
      <c r="F46" s="1">
        <v>24.32</v>
      </c>
      <c r="G46" s="1">
        <v>-2.13</v>
      </c>
    </row>
    <row r="47" spans="2:7" x14ac:dyDescent="0.25">
      <c r="B47" s="4">
        <v>4299.99</v>
      </c>
      <c r="C47" s="1">
        <v>4</v>
      </c>
      <c r="D47" s="1">
        <v>355</v>
      </c>
      <c r="E47" s="1">
        <v>4298.9799999999996</v>
      </c>
      <c r="F47" s="1">
        <v>31.27</v>
      </c>
      <c r="G47" s="1">
        <v>-2.74</v>
      </c>
    </row>
    <row r="48" spans="2:7" x14ac:dyDescent="0.25">
      <c r="B48" s="4">
        <v>4399.99</v>
      </c>
      <c r="C48" s="1">
        <v>4</v>
      </c>
      <c r="D48" s="1">
        <v>355</v>
      </c>
      <c r="E48" s="1">
        <v>4398.7299999999996</v>
      </c>
      <c r="F48" s="1">
        <v>38.22</v>
      </c>
      <c r="G48" s="1">
        <v>-3.34</v>
      </c>
    </row>
    <row r="49" spans="2:7" x14ac:dyDescent="0.25">
      <c r="B49" s="4">
        <v>4499.99</v>
      </c>
      <c r="C49" s="1">
        <v>4</v>
      </c>
      <c r="D49" s="1">
        <v>355</v>
      </c>
      <c r="E49" s="1">
        <v>4498.49</v>
      </c>
      <c r="F49" s="1">
        <v>45.17</v>
      </c>
      <c r="G49" s="1">
        <v>-3.95</v>
      </c>
    </row>
    <row r="50" spans="2:7" x14ac:dyDescent="0.25">
      <c r="B50" s="4">
        <v>4599.99</v>
      </c>
      <c r="C50" s="1">
        <v>4</v>
      </c>
      <c r="D50" s="1">
        <v>355</v>
      </c>
      <c r="E50" s="1">
        <v>4598.25</v>
      </c>
      <c r="F50" s="1">
        <v>52.12</v>
      </c>
      <c r="G50" s="1">
        <v>-4.5599999999999996</v>
      </c>
    </row>
    <row r="51" spans="2:7" x14ac:dyDescent="0.25">
      <c r="B51" s="4">
        <v>4699.99</v>
      </c>
      <c r="C51" s="1">
        <v>4</v>
      </c>
      <c r="D51" s="1">
        <v>355</v>
      </c>
      <c r="E51" s="1">
        <v>4698</v>
      </c>
      <c r="F51" s="1">
        <v>59.07</v>
      </c>
      <c r="G51" s="1">
        <v>-5.17</v>
      </c>
    </row>
    <row r="52" spans="2:7" x14ac:dyDescent="0.25">
      <c r="B52" s="4">
        <v>4799.99</v>
      </c>
      <c r="C52" s="1">
        <v>4</v>
      </c>
      <c r="D52" s="1">
        <v>355</v>
      </c>
      <c r="E52" s="1">
        <v>4797.76</v>
      </c>
      <c r="F52" s="1">
        <v>66.02</v>
      </c>
      <c r="G52" s="1">
        <v>-5.78</v>
      </c>
    </row>
    <row r="53" spans="2:7" x14ac:dyDescent="0.25">
      <c r="B53" s="4">
        <v>4899.99</v>
      </c>
      <c r="C53" s="1">
        <v>4</v>
      </c>
      <c r="D53" s="1">
        <v>355</v>
      </c>
      <c r="E53" s="1">
        <v>4897.51</v>
      </c>
      <c r="F53" s="1">
        <v>72.97</v>
      </c>
      <c r="G53" s="1">
        <v>-6.38</v>
      </c>
    </row>
    <row r="54" spans="2:7" x14ac:dyDescent="0.25">
      <c r="B54" s="4">
        <v>4999.99</v>
      </c>
      <c r="C54" s="1">
        <v>4</v>
      </c>
      <c r="D54" s="1">
        <v>355</v>
      </c>
      <c r="E54" s="1">
        <v>4997.2700000000004</v>
      </c>
      <c r="F54" s="1">
        <v>79.92</v>
      </c>
      <c r="G54" s="1">
        <v>-6.99</v>
      </c>
    </row>
    <row r="55" spans="2:7" x14ac:dyDescent="0.25">
      <c r="B55" s="4">
        <v>5099.99</v>
      </c>
      <c r="C55" s="1">
        <v>4</v>
      </c>
      <c r="D55" s="1">
        <v>355</v>
      </c>
      <c r="E55" s="1">
        <v>5097.03</v>
      </c>
      <c r="F55" s="1">
        <v>86.87</v>
      </c>
      <c r="G55" s="1">
        <v>-7.6</v>
      </c>
    </row>
    <row r="56" spans="2:7" x14ac:dyDescent="0.25">
      <c r="B56" s="4">
        <v>5199.99</v>
      </c>
      <c r="C56" s="1">
        <v>4</v>
      </c>
      <c r="D56" s="1">
        <v>355</v>
      </c>
      <c r="E56" s="1">
        <v>5196.78</v>
      </c>
      <c r="F56" s="1">
        <v>93.81</v>
      </c>
      <c r="G56" s="1">
        <v>-8.2100000000000009</v>
      </c>
    </row>
    <row r="57" spans="2:7" x14ac:dyDescent="0.25">
      <c r="B57" s="4">
        <v>5299.99</v>
      </c>
      <c r="C57" s="1">
        <v>4</v>
      </c>
      <c r="D57" s="1">
        <v>355</v>
      </c>
      <c r="E57" s="1">
        <v>5296.54</v>
      </c>
      <c r="F57" s="1">
        <v>100.76</v>
      </c>
      <c r="G57" s="1">
        <v>-8.82</v>
      </c>
    </row>
    <row r="58" spans="2:7" x14ac:dyDescent="0.25">
      <c r="B58" s="4">
        <v>5399.99</v>
      </c>
      <c r="C58" s="1">
        <v>4</v>
      </c>
      <c r="D58" s="1">
        <v>355</v>
      </c>
      <c r="E58" s="1">
        <v>5396.29</v>
      </c>
      <c r="F58" s="1">
        <v>107.71</v>
      </c>
      <c r="G58" s="1">
        <v>-9.42</v>
      </c>
    </row>
    <row r="59" spans="2:7" x14ac:dyDescent="0.25">
      <c r="B59" s="4">
        <v>5499.99</v>
      </c>
      <c r="C59" s="1">
        <v>4</v>
      </c>
      <c r="D59" s="1">
        <v>355</v>
      </c>
      <c r="E59" s="1">
        <v>5496.05</v>
      </c>
      <c r="F59" s="1">
        <v>114.66</v>
      </c>
      <c r="G59" s="1">
        <v>-10.029999999999999</v>
      </c>
    </row>
    <row r="60" spans="2:7" x14ac:dyDescent="0.25">
      <c r="B60" s="4">
        <v>5599.99</v>
      </c>
      <c r="C60" s="1">
        <v>4</v>
      </c>
      <c r="D60" s="1">
        <v>355</v>
      </c>
      <c r="E60" s="1">
        <v>5595.81</v>
      </c>
      <c r="F60" s="1">
        <v>121.61</v>
      </c>
      <c r="G60" s="1">
        <v>-10.64</v>
      </c>
    </row>
    <row r="61" spans="2:7" x14ac:dyDescent="0.25">
      <c r="B61" s="4">
        <v>5699.99</v>
      </c>
      <c r="C61" s="1">
        <v>4</v>
      </c>
      <c r="D61" s="1">
        <v>355</v>
      </c>
      <c r="E61" s="1">
        <v>5695.56</v>
      </c>
      <c r="F61" s="1">
        <v>128.56</v>
      </c>
      <c r="G61" s="1">
        <v>-11.25</v>
      </c>
    </row>
    <row r="62" spans="2:7" x14ac:dyDescent="0.25">
      <c r="B62" s="4">
        <v>5799.99</v>
      </c>
      <c r="C62" s="1">
        <v>4</v>
      </c>
      <c r="D62" s="1">
        <v>355</v>
      </c>
      <c r="E62" s="1">
        <v>5795.32</v>
      </c>
      <c r="F62" s="1">
        <v>135.51</v>
      </c>
      <c r="G62" s="1">
        <v>-11.86</v>
      </c>
    </row>
    <row r="63" spans="2:7" x14ac:dyDescent="0.25">
      <c r="B63" s="4">
        <v>5899.99</v>
      </c>
      <c r="C63" s="1">
        <v>4</v>
      </c>
      <c r="D63" s="1">
        <v>355</v>
      </c>
      <c r="E63" s="1">
        <v>5895.08</v>
      </c>
      <c r="F63" s="1">
        <v>142.46</v>
      </c>
      <c r="G63" s="1">
        <v>-12.46</v>
      </c>
    </row>
    <row r="64" spans="2:7" x14ac:dyDescent="0.25">
      <c r="B64" s="4">
        <v>5999.99</v>
      </c>
      <c r="C64" s="1">
        <v>4</v>
      </c>
      <c r="D64" s="1">
        <v>355</v>
      </c>
      <c r="E64" s="1">
        <v>5994.83</v>
      </c>
      <c r="F64" s="1">
        <v>149.41</v>
      </c>
      <c r="G64" s="1">
        <v>-13.07</v>
      </c>
    </row>
    <row r="65" spans="2:7" x14ac:dyDescent="0.25">
      <c r="B65" s="4">
        <v>6099.99</v>
      </c>
      <c r="C65" s="1">
        <v>4</v>
      </c>
      <c r="D65" s="1">
        <v>355</v>
      </c>
      <c r="E65" s="1">
        <v>6094.59</v>
      </c>
      <c r="F65" s="1">
        <v>156.36000000000001</v>
      </c>
      <c r="G65" s="1">
        <v>-13.68</v>
      </c>
    </row>
    <row r="66" spans="2:7" x14ac:dyDescent="0.25">
      <c r="B66" s="4">
        <v>6199.99</v>
      </c>
      <c r="C66" s="1">
        <v>4</v>
      </c>
      <c r="D66" s="1">
        <v>355</v>
      </c>
      <c r="E66" s="1">
        <v>6194.34</v>
      </c>
      <c r="F66" s="1">
        <v>163.31</v>
      </c>
      <c r="G66" s="1">
        <v>-14.29</v>
      </c>
    </row>
    <row r="67" spans="2:7" x14ac:dyDescent="0.25">
      <c r="B67" s="4">
        <v>6299.99</v>
      </c>
      <c r="C67" s="1">
        <v>4</v>
      </c>
      <c r="D67" s="1">
        <v>355</v>
      </c>
      <c r="E67" s="1">
        <v>6294.1</v>
      </c>
      <c r="F67" s="1">
        <v>170.25</v>
      </c>
      <c r="G67" s="1">
        <v>-14.9</v>
      </c>
    </row>
    <row r="68" spans="2:7" x14ac:dyDescent="0.25">
      <c r="B68" s="4">
        <v>6350.22</v>
      </c>
      <c r="C68" s="1">
        <v>4</v>
      </c>
      <c r="D68" s="1">
        <v>355</v>
      </c>
      <c r="E68" s="1">
        <v>6344.21</v>
      </c>
      <c r="F68" s="1">
        <v>173.75</v>
      </c>
      <c r="G68" s="1">
        <v>-15.2</v>
      </c>
    </row>
    <row r="69" spans="2:7" x14ac:dyDescent="0.25">
      <c r="B69" s="4">
        <v>6399.99</v>
      </c>
      <c r="C69" s="1">
        <v>3.0045999999999999</v>
      </c>
      <c r="D69" s="1">
        <v>355</v>
      </c>
      <c r="E69" s="1">
        <v>6393.88</v>
      </c>
      <c r="F69" s="1">
        <v>176.77</v>
      </c>
      <c r="G69" s="1">
        <v>-15.47</v>
      </c>
    </row>
    <row r="70" spans="2:7" x14ac:dyDescent="0.25">
      <c r="B70" s="4">
        <v>6499.99</v>
      </c>
      <c r="C70" s="1">
        <v>1.0045999999999999</v>
      </c>
      <c r="D70" s="1">
        <v>355</v>
      </c>
      <c r="E70" s="1">
        <v>6493.82</v>
      </c>
      <c r="F70" s="1">
        <v>180.26</v>
      </c>
      <c r="G70" s="1">
        <v>-15.77</v>
      </c>
    </row>
    <row r="71" spans="2:7" x14ac:dyDescent="0.25">
      <c r="B71" s="4">
        <v>6550.22</v>
      </c>
      <c r="C71" s="1">
        <v>0</v>
      </c>
      <c r="D71" s="1">
        <v>0</v>
      </c>
      <c r="E71" s="1">
        <v>6544.05</v>
      </c>
      <c r="F71" s="1">
        <v>180.7</v>
      </c>
      <c r="G71" s="1">
        <v>-15.81</v>
      </c>
    </row>
    <row r="72" spans="2:7" x14ac:dyDescent="0.25">
      <c r="B72" s="4">
        <v>6599.99</v>
      </c>
      <c r="C72" s="1">
        <v>0</v>
      </c>
      <c r="D72" s="1">
        <v>0</v>
      </c>
      <c r="E72" s="1">
        <v>6593.82</v>
      </c>
      <c r="F72" s="1">
        <v>180.7</v>
      </c>
      <c r="G72" s="1">
        <v>-15.81</v>
      </c>
    </row>
    <row r="73" spans="2:7" x14ac:dyDescent="0.25">
      <c r="B73" s="4">
        <v>6650.22</v>
      </c>
      <c r="C73" s="1">
        <v>0</v>
      </c>
      <c r="D73" s="1">
        <v>0</v>
      </c>
      <c r="E73" s="1">
        <v>6644.05</v>
      </c>
      <c r="F73" s="1">
        <v>180.7</v>
      </c>
      <c r="G73" s="1">
        <v>-15.81</v>
      </c>
    </row>
    <row r="74" spans="2:7" x14ac:dyDescent="0.25">
      <c r="B74" s="4">
        <v>6699.99</v>
      </c>
      <c r="C74" s="1">
        <v>4.9767000000000001</v>
      </c>
      <c r="D74" s="1">
        <v>269.58780000000002</v>
      </c>
      <c r="E74" s="1">
        <v>6693.75</v>
      </c>
      <c r="F74" s="1">
        <v>180.68</v>
      </c>
      <c r="G74" s="1">
        <v>-17.97</v>
      </c>
    </row>
    <row r="75" spans="2:7" x14ac:dyDescent="0.25">
      <c r="B75" s="4">
        <v>6799.99</v>
      </c>
      <c r="C75" s="1">
        <v>14.976699999999999</v>
      </c>
      <c r="D75" s="1">
        <v>269.58780000000002</v>
      </c>
      <c r="E75" s="1">
        <v>6792.12</v>
      </c>
      <c r="F75" s="1">
        <v>180.56</v>
      </c>
      <c r="G75" s="1">
        <v>-35.270000000000003</v>
      </c>
    </row>
    <row r="76" spans="2:7" x14ac:dyDescent="0.25">
      <c r="B76" s="4">
        <v>6899.99</v>
      </c>
      <c r="C76" s="1">
        <v>24.976700000000001</v>
      </c>
      <c r="D76" s="1">
        <v>269.58780000000002</v>
      </c>
      <c r="E76" s="1">
        <v>6885.98</v>
      </c>
      <c r="F76" s="1">
        <v>180.31</v>
      </c>
      <c r="G76" s="1">
        <v>-69.39</v>
      </c>
    </row>
    <row r="77" spans="2:7" x14ac:dyDescent="0.25">
      <c r="B77" s="4">
        <v>6999.99</v>
      </c>
      <c r="C77" s="1">
        <v>34.976700000000001</v>
      </c>
      <c r="D77" s="1">
        <v>269.58780000000002</v>
      </c>
      <c r="E77" s="1">
        <v>6972.49</v>
      </c>
      <c r="F77" s="1">
        <v>179.95</v>
      </c>
      <c r="G77" s="1">
        <v>-119.29</v>
      </c>
    </row>
    <row r="78" spans="2:7" x14ac:dyDescent="0.25">
      <c r="B78" s="4">
        <v>7099.99</v>
      </c>
      <c r="C78" s="1">
        <v>44.976700000000001</v>
      </c>
      <c r="D78" s="1">
        <v>269.58780000000002</v>
      </c>
      <c r="E78" s="1">
        <v>7049.02</v>
      </c>
      <c r="F78" s="1">
        <v>179.49</v>
      </c>
      <c r="G78" s="1">
        <v>-183.46</v>
      </c>
    </row>
    <row r="79" spans="2:7" x14ac:dyDescent="0.25">
      <c r="B79" s="4">
        <v>7199.99</v>
      </c>
      <c r="C79" s="1">
        <v>54.976599999999998</v>
      </c>
      <c r="D79" s="1">
        <v>269.58780000000002</v>
      </c>
      <c r="E79" s="1">
        <v>7113.25</v>
      </c>
      <c r="F79" s="1">
        <v>178.94</v>
      </c>
      <c r="G79" s="1">
        <v>-259.93</v>
      </c>
    </row>
    <row r="80" spans="2:7" x14ac:dyDescent="0.25">
      <c r="B80" s="4">
        <v>7299.99</v>
      </c>
      <c r="C80" s="1">
        <v>64.976600000000005</v>
      </c>
      <c r="D80" s="1">
        <v>269.58780000000002</v>
      </c>
      <c r="E80" s="1">
        <v>7163.22</v>
      </c>
      <c r="F80" s="1">
        <v>178.32</v>
      </c>
      <c r="G80" s="1">
        <v>-346.4</v>
      </c>
    </row>
    <row r="81" spans="2:7" x14ac:dyDescent="0.25">
      <c r="B81" s="4">
        <v>7399.99</v>
      </c>
      <c r="C81" s="1">
        <v>74.976600000000005</v>
      </c>
      <c r="D81" s="1">
        <v>269.58780000000002</v>
      </c>
      <c r="E81" s="1">
        <v>7197.42</v>
      </c>
      <c r="F81" s="1">
        <v>177.64</v>
      </c>
      <c r="G81" s="1">
        <v>-440.24</v>
      </c>
    </row>
    <row r="82" spans="2:7" x14ac:dyDescent="0.25">
      <c r="B82" s="4">
        <v>7499.98</v>
      </c>
      <c r="C82" s="1">
        <v>84.976600000000005</v>
      </c>
      <c r="D82" s="1">
        <v>269.58780000000002</v>
      </c>
      <c r="E82" s="1">
        <v>7214.8</v>
      </c>
      <c r="F82" s="1">
        <v>176.94</v>
      </c>
      <c r="G82" s="1">
        <v>-538.58000000000004</v>
      </c>
    </row>
    <row r="83" spans="2:7" x14ac:dyDescent="0.25">
      <c r="B83" s="4">
        <v>7547.66</v>
      </c>
      <c r="C83" s="1">
        <v>89.744500000000002</v>
      </c>
      <c r="D83" s="1">
        <v>269.58780000000002</v>
      </c>
      <c r="E83" s="1">
        <v>7217</v>
      </c>
      <c r="F83" s="1">
        <v>176.59</v>
      </c>
      <c r="G83" s="1">
        <v>-586.20000000000005</v>
      </c>
    </row>
    <row r="84" spans="2:7" x14ac:dyDescent="0.25">
      <c r="B84" s="4">
        <v>7599.98</v>
      </c>
      <c r="C84" s="1">
        <v>89.744500000000002</v>
      </c>
      <c r="D84" s="1">
        <v>269.58780000000002</v>
      </c>
      <c r="E84" s="1">
        <v>7217.23</v>
      </c>
      <c r="F84" s="1">
        <v>176.22</v>
      </c>
      <c r="G84" s="1">
        <v>-638.52</v>
      </c>
    </row>
    <row r="85" spans="2:7" x14ac:dyDescent="0.25">
      <c r="B85" s="4">
        <v>7699.98</v>
      </c>
      <c r="C85" s="1">
        <v>89.744500000000002</v>
      </c>
      <c r="D85" s="1">
        <v>269.58780000000002</v>
      </c>
      <c r="E85" s="1">
        <v>7217.68</v>
      </c>
      <c r="F85" s="1">
        <v>175.5</v>
      </c>
      <c r="G85" s="1">
        <v>-738.51</v>
      </c>
    </row>
    <row r="86" spans="2:7" x14ac:dyDescent="0.25">
      <c r="B86" s="4">
        <v>7799.98</v>
      </c>
      <c r="C86" s="1">
        <v>89.744500000000002</v>
      </c>
      <c r="D86" s="1">
        <v>269.58780000000002</v>
      </c>
      <c r="E86" s="1">
        <v>7218.12</v>
      </c>
      <c r="F86" s="1">
        <v>174.78</v>
      </c>
      <c r="G86" s="1">
        <v>-838.51</v>
      </c>
    </row>
    <row r="87" spans="2:7" x14ac:dyDescent="0.25">
      <c r="B87" s="4">
        <v>7899.98</v>
      </c>
      <c r="C87" s="1">
        <v>89.744500000000002</v>
      </c>
      <c r="D87" s="1">
        <v>269.58780000000002</v>
      </c>
      <c r="E87" s="1">
        <v>7218.57</v>
      </c>
      <c r="F87" s="1">
        <v>174.06</v>
      </c>
      <c r="G87" s="1">
        <v>-938.5</v>
      </c>
    </row>
    <row r="88" spans="2:7" x14ac:dyDescent="0.25">
      <c r="B88" s="4">
        <v>7999.98</v>
      </c>
      <c r="C88" s="1">
        <v>89.744500000000002</v>
      </c>
      <c r="D88" s="1">
        <v>269.58780000000002</v>
      </c>
      <c r="E88" s="1">
        <v>7219.02</v>
      </c>
      <c r="F88" s="1">
        <v>173.34</v>
      </c>
      <c r="G88" s="1">
        <v>-1038.5</v>
      </c>
    </row>
    <row r="89" spans="2:7" x14ac:dyDescent="0.25">
      <c r="B89" s="4">
        <v>8099.98</v>
      </c>
      <c r="C89" s="1">
        <v>89.744500000000002</v>
      </c>
      <c r="D89" s="1">
        <v>269.58780000000002</v>
      </c>
      <c r="E89" s="1">
        <v>7219.46</v>
      </c>
      <c r="F89" s="1">
        <v>172.62</v>
      </c>
      <c r="G89" s="1">
        <v>-1138.5</v>
      </c>
    </row>
    <row r="90" spans="2:7" x14ac:dyDescent="0.25">
      <c r="B90" s="4">
        <v>8199.98</v>
      </c>
      <c r="C90" s="1">
        <v>89.744500000000002</v>
      </c>
      <c r="D90" s="1">
        <v>269.58780000000002</v>
      </c>
      <c r="E90" s="1">
        <v>7219.91</v>
      </c>
      <c r="F90" s="1">
        <v>171.9</v>
      </c>
      <c r="G90" s="1">
        <v>-1238.49</v>
      </c>
    </row>
    <row r="91" spans="2:7" x14ac:dyDescent="0.25">
      <c r="B91" s="4">
        <v>8299.98</v>
      </c>
      <c r="C91" s="1">
        <v>89.744500000000002</v>
      </c>
      <c r="D91" s="1">
        <v>269.58780000000002</v>
      </c>
      <c r="E91" s="1">
        <v>7220.35</v>
      </c>
      <c r="F91" s="1">
        <v>171.18</v>
      </c>
      <c r="G91" s="1">
        <v>-1338.49</v>
      </c>
    </row>
    <row r="92" spans="2:7" x14ac:dyDescent="0.25">
      <c r="B92" s="4">
        <v>8399.98</v>
      </c>
      <c r="C92" s="1">
        <v>89.744500000000002</v>
      </c>
      <c r="D92" s="1">
        <v>269.58780000000002</v>
      </c>
      <c r="E92" s="1">
        <v>7220.8</v>
      </c>
      <c r="F92" s="1">
        <v>170.46</v>
      </c>
      <c r="G92" s="1">
        <v>-1438.49</v>
      </c>
    </row>
    <row r="93" spans="2:7" x14ac:dyDescent="0.25">
      <c r="B93" s="4">
        <v>8499.98</v>
      </c>
      <c r="C93" s="1">
        <v>89.744500000000002</v>
      </c>
      <c r="D93" s="1">
        <v>269.58780000000002</v>
      </c>
      <c r="E93" s="1">
        <v>7221.25</v>
      </c>
      <c r="F93" s="1">
        <v>169.74</v>
      </c>
      <c r="G93" s="1">
        <v>-1538.48</v>
      </c>
    </row>
    <row r="94" spans="2:7" x14ac:dyDescent="0.25">
      <c r="B94" s="4">
        <v>8599.98</v>
      </c>
      <c r="C94" s="1">
        <v>89.744500000000002</v>
      </c>
      <c r="D94" s="1">
        <v>269.58780000000002</v>
      </c>
      <c r="E94" s="1">
        <v>7221.69</v>
      </c>
      <c r="F94" s="1">
        <v>169.02</v>
      </c>
      <c r="G94" s="1">
        <v>-1638.48</v>
      </c>
    </row>
    <row r="95" spans="2:7" x14ac:dyDescent="0.25">
      <c r="B95" s="4">
        <v>8699.98</v>
      </c>
      <c r="C95" s="1">
        <v>89.744500000000002</v>
      </c>
      <c r="D95" s="1">
        <v>269.58780000000002</v>
      </c>
      <c r="E95" s="1">
        <v>7222.14</v>
      </c>
      <c r="F95" s="1">
        <v>168.3</v>
      </c>
      <c r="G95" s="1">
        <v>-1738.47</v>
      </c>
    </row>
    <row r="96" spans="2:7" x14ac:dyDescent="0.25">
      <c r="B96" s="4">
        <v>8799.98</v>
      </c>
      <c r="C96" s="1">
        <v>89.744500000000002</v>
      </c>
      <c r="D96" s="1">
        <v>269.58780000000002</v>
      </c>
      <c r="E96" s="1">
        <v>7222.58</v>
      </c>
      <c r="F96" s="1">
        <v>167.59</v>
      </c>
      <c r="G96" s="1">
        <v>-1838.47</v>
      </c>
    </row>
    <row r="97" spans="2:7" x14ac:dyDescent="0.25">
      <c r="B97" s="4">
        <v>8899.98</v>
      </c>
      <c r="C97" s="1">
        <v>89.744500000000002</v>
      </c>
      <c r="D97" s="1">
        <v>269.58780000000002</v>
      </c>
      <c r="E97" s="1">
        <v>7223.03</v>
      </c>
      <c r="F97" s="1">
        <v>166.87</v>
      </c>
      <c r="G97" s="1">
        <v>-1938.47</v>
      </c>
    </row>
    <row r="98" spans="2:7" x14ac:dyDescent="0.25">
      <c r="B98" s="4">
        <v>8999.98</v>
      </c>
      <c r="C98" s="1">
        <v>89.744500000000002</v>
      </c>
      <c r="D98" s="1">
        <v>269.58780000000002</v>
      </c>
      <c r="E98" s="1">
        <v>7223.48</v>
      </c>
      <c r="F98" s="1">
        <v>166.15</v>
      </c>
      <c r="G98" s="1">
        <v>-2038.46</v>
      </c>
    </row>
    <row r="99" spans="2:7" x14ac:dyDescent="0.25">
      <c r="B99" s="4">
        <v>9099.98</v>
      </c>
      <c r="C99" s="1">
        <v>89.744500000000002</v>
      </c>
      <c r="D99" s="1">
        <v>269.58780000000002</v>
      </c>
      <c r="E99" s="1">
        <v>7223.92</v>
      </c>
      <c r="F99" s="1">
        <v>165.43</v>
      </c>
      <c r="G99" s="1">
        <v>-2138.46</v>
      </c>
    </row>
    <row r="100" spans="2:7" x14ac:dyDescent="0.25">
      <c r="B100" s="4">
        <v>9199.98</v>
      </c>
      <c r="C100" s="1">
        <v>89.744500000000002</v>
      </c>
      <c r="D100" s="1">
        <v>269.58780000000002</v>
      </c>
      <c r="E100" s="1">
        <v>7224.37</v>
      </c>
      <c r="F100" s="1">
        <v>164.71</v>
      </c>
      <c r="G100" s="1">
        <v>-2238.46</v>
      </c>
    </row>
    <row r="101" spans="2:7" x14ac:dyDescent="0.25">
      <c r="B101" s="4">
        <v>9299.98</v>
      </c>
      <c r="C101" s="1">
        <v>89.744500000000002</v>
      </c>
      <c r="D101" s="1">
        <v>269.58780000000002</v>
      </c>
      <c r="E101" s="1">
        <v>7224.81</v>
      </c>
      <c r="F101" s="1">
        <v>163.99</v>
      </c>
      <c r="G101" s="1">
        <v>-2338.4499999999998</v>
      </c>
    </row>
    <row r="102" spans="2:7" x14ac:dyDescent="0.25">
      <c r="B102" s="4">
        <v>9399.98</v>
      </c>
      <c r="C102" s="1">
        <v>89.744500000000002</v>
      </c>
      <c r="D102" s="1">
        <v>269.58780000000002</v>
      </c>
      <c r="E102" s="1">
        <v>7225.26</v>
      </c>
      <c r="F102" s="1">
        <v>163.27000000000001</v>
      </c>
      <c r="G102" s="1">
        <v>-2438.4499999999998</v>
      </c>
    </row>
    <row r="103" spans="2:7" x14ac:dyDescent="0.25">
      <c r="B103" s="4">
        <v>9499.98</v>
      </c>
      <c r="C103" s="1">
        <v>89.744500000000002</v>
      </c>
      <c r="D103" s="1">
        <v>269.58780000000002</v>
      </c>
      <c r="E103" s="1">
        <v>7225.71</v>
      </c>
      <c r="F103" s="1">
        <v>162.55000000000001</v>
      </c>
      <c r="G103" s="1">
        <v>-2538.44</v>
      </c>
    </row>
    <row r="104" spans="2:7" x14ac:dyDescent="0.25">
      <c r="B104" s="4">
        <v>9599.98</v>
      </c>
      <c r="C104" s="1">
        <v>89.744500000000002</v>
      </c>
      <c r="D104" s="1">
        <v>269.58780000000002</v>
      </c>
      <c r="E104" s="1">
        <v>7226.15</v>
      </c>
      <c r="F104" s="1">
        <v>161.83000000000001</v>
      </c>
      <c r="G104" s="1">
        <v>-2638.44</v>
      </c>
    </row>
    <row r="105" spans="2:7" x14ac:dyDescent="0.25">
      <c r="B105" s="4">
        <v>9699.98</v>
      </c>
      <c r="C105" s="1">
        <v>89.744500000000002</v>
      </c>
      <c r="D105" s="1">
        <v>269.58780000000002</v>
      </c>
      <c r="E105" s="1">
        <v>7226.6</v>
      </c>
      <c r="F105" s="1">
        <v>161.11000000000001</v>
      </c>
      <c r="G105" s="1">
        <v>-2738.44</v>
      </c>
    </row>
    <row r="106" spans="2:7" x14ac:dyDescent="0.25">
      <c r="B106" s="4">
        <v>9799.98</v>
      </c>
      <c r="C106" s="1">
        <v>89.744500000000002</v>
      </c>
      <c r="D106" s="1">
        <v>269.58780000000002</v>
      </c>
      <c r="E106" s="1">
        <v>7227.04</v>
      </c>
      <c r="F106" s="1">
        <v>160.38999999999999</v>
      </c>
      <c r="G106" s="1">
        <v>-2838.43</v>
      </c>
    </row>
    <row r="107" spans="2:7" x14ac:dyDescent="0.25">
      <c r="B107" s="4">
        <v>9899.98</v>
      </c>
      <c r="C107" s="1">
        <v>89.744500000000002</v>
      </c>
      <c r="D107" s="1">
        <v>269.58780000000002</v>
      </c>
      <c r="E107" s="1">
        <v>7227.49</v>
      </c>
      <c r="F107" s="1">
        <v>159.66999999999999</v>
      </c>
      <c r="G107" s="1">
        <v>-2938.43</v>
      </c>
    </row>
    <row r="108" spans="2:7" x14ac:dyDescent="0.25">
      <c r="B108" s="4">
        <v>9999.98</v>
      </c>
      <c r="C108" s="1">
        <v>89.744500000000002</v>
      </c>
      <c r="D108" s="1">
        <v>269.58780000000002</v>
      </c>
      <c r="E108" s="1">
        <v>7227.94</v>
      </c>
      <c r="F108" s="1">
        <v>158.94999999999999</v>
      </c>
      <c r="G108" s="1">
        <v>-3038.42</v>
      </c>
    </row>
    <row r="109" spans="2:7" x14ac:dyDescent="0.25">
      <c r="B109" s="4">
        <v>10099.98</v>
      </c>
      <c r="C109" s="1">
        <v>89.744500000000002</v>
      </c>
      <c r="D109" s="1">
        <v>269.58780000000002</v>
      </c>
      <c r="E109" s="1">
        <v>7228.38</v>
      </c>
      <c r="F109" s="1">
        <v>158.22999999999999</v>
      </c>
      <c r="G109" s="1">
        <v>-3138.42</v>
      </c>
    </row>
    <row r="110" spans="2:7" x14ac:dyDescent="0.25">
      <c r="B110" s="4">
        <v>10199.98</v>
      </c>
      <c r="C110" s="1">
        <v>89.744500000000002</v>
      </c>
      <c r="D110" s="1">
        <v>269.58780000000002</v>
      </c>
      <c r="E110" s="1">
        <v>7228.83</v>
      </c>
      <c r="F110" s="1">
        <v>157.51</v>
      </c>
      <c r="G110" s="1">
        <v>-3238.42</v>
      </c>
    </row>
    <row r="111" spans="2:7" x14ac:dyDescent="0.25">
      <c r="B111" s="4">
        <v>10299.98</v>
      </c>
      <c r="C111" s="1">
        <v>89.744500000000002</v>
      </c>
      <c r="D111" s="1">
        <v>269.58780000000002</v>
      </c>
      <c r="E111" s="1">
        <v>7229.27</v>
      </c>
      <c r="F111" s="1">
        <v>156.79</v>
      </c>
      <c r="G111" s="1">
        <v>-3338.41</v>
      </c>
    </row>
    <row r="112" spans="2:7" x14ac:dyDescent="0.25">
      <c r="B112" s="4">
        <v>10399.98</v>
      </c>
      <c r="C112" s="1">
        <v>89.744500000000002</v>
      </c>
      <c r="D112" s="1">
        <v>269.58780000000002</v>
      </c>
      <c r="E112" s="1">
        <v>7229.72</v>
      </c>
      <c r="F112" s="1">
        <v>156.08000000000001</v>
      </c>
      <c r="G112" s="1">
        <v>-3438.41</v>
      </c>
    </row>
    <row r="113" spans="2:7" x14ac:dyDescent="0.25">
      <c r="B113" s="4">
        <v>10499.98</v>
      </c>
      <c r="C113" s="1">
        <v>89.744500000000002</v>
      </c>
      <c r="D113" s="1">
        <v>269.58780000000002</v>
      </c>
      <c r="E113" s="1">
        <v>7230.17</v>
      </c>
      <c r="F113" s="1">
        <v>155.36000000000001</v>
      </c>
      <c r="G113" s="1">
        <v>-3538.41</v>
      </c>
    </row>
    <row r="114" spans="2:7" x14ac:dyDescent="0.25">
      <c r="B114" s="4">
        <v>10599.98</v>
      </c>
      <c r="C114" s="1">
        <v>89.744500000000002</v>
      </c>
      <c r="D114" s="1">
        <v>269.58780000000002</v>
      </c>
      <c r="E114" s="1">
        <v>7230.61</v>
      </c>
      <c r="F114" s="1">
        <v>154.63999999999999</v>
      </c>
      <c r="G114" s="1">
        <v>-3638.4</v>
      </c>
    </row>
    <row r="115" spans="2:7" x14ac:dyDescent="0.25">
      <c r="B115" s="4">
        <v>10699.98</v>
      </c>
      <c r="C115" s="1">
        <v>89.744500000000002</v>
      </c>
      <c r="D115" s="1">
        <v>269.58780000000002</v>
      </c>
      <c r="E115" s="1">
        <v>7231.06</v>
      </c>
      <c r="F115" s="1">
        <v>153.91999999999999</v>
      </c>
      <c r="G115" s="1">
        <v>-3738.4</v>
      </c>
    </row>
    <row r="116" spans="2:7" x14ac:dyDescent="0.25">
      <c r="B116" s="4">
        <v>10799.98</v>
      </c>
      <c r="C116" s="1">
        <v>89.744500000000002</v>
      </c>
      <c r="D116" s="1">
        <v>269.58780000000002</v>
      </c>
      <c r="E116" s="1">
        <v>7231.5</v>
      </c>
      <c r="F116" s="1">
        <v>153.19999999999999</v>
      </c>
      <c r="G116" s="1">
        <v>-3838.39</v>
      </c>
    </row>
    <row r="117" spans="2:7" x14ac:dyDescent="0.25">
      <c r="B117" s="4">
        <v>10899.98</v>
      </c>
      <c r="C117" s="1">
        <v>89.744500000000002</v>
      </c>
      <c r="D117" s="1">
        <v>269.58780000000002</v>
      </c>
      <c r="E117" s="1">
        <v>7231.95</v>
      </c>
      <c r="F117" s="1">
        <v>152.47999999999999</v>
      </c>
      <c r="G117" s="1">
        <v>-3938.39</v>
      </c>
    </row>
    <row r="118" spans="2:7" x14ac:dyDescent="0.25">
      <c r="B118" s="4">
        <v>10999.98</v>
      </c>
      <c r="C118" s="1">
        <v>89.744500000000002</v>
      </c>
      <c r="D118" s="1">
        <v>269.58780000000002</v>
      </c>
      <c r="E118" s="1">
        <v>7232.4</v>
      </c>
      <c r="F118" s="1">
        <v>151.76</v>
      </c>
      <c r="G118" s="1">
        <v>-4038.39</v>
      </c>
    </row>
    <row r="119" spans="2:7" x14ac:dyDescent="0.25">
      <c r="B119" s="4">
        <v>11099.98</v>
      </c>
      <c r="C119" s="1">
        <v>89.744500000000002</v>
      </c>
      <c r="D119" s="1">
        <v>269.58780000000002</v>
      </c>
      <c r="E119" s="1">
        <v>7232.84</v>
      </c>
      <c r="F119" s="1">
        <v>151.04</v>
      </c>
      <c r="G119" s="1">
        <v>-4138.38</v>
      </c>
    </row>
    <row r="120" spans="2:7" x14ac:dyDescent="0.25">
      <c r="B120" s="4">
        <v>11199.98</v>
      </c>
      <c r="C120" s="1">
        <v>89.744500000000002</v>
      </c>
      <c r="D120" s="1">
        <v>269.58780000000002</v>
      </c>
      <c r="E120" s="1">
        <v>7233.29</v>
      </c>
      <c r="F120" s="1">
        <v>150.32</v>
      </c>
      <c r="G120" s="1">
        <v>-4238.38</v>
      </c>
    </row>
    <row r="121" spans="2:7" x14ac:dyDescent="0.25">
      <c r="B121" s="4">
        <v>11299.98</v>
      </c>
      <c r="C121" s="1">
        <v>89.744500000000002</v>
      </c>
      <c r="D121" s="1">
        <v>269.58780000000002</v>
      </c>
      <c r="E121" s="1">
        <v>7233.73</v>
      </c>
      <c r="F121" s="1">
        <v>149.6</v>
      </c>
      <c r="G121" s="1">
        <v>-4338.38</v>
      </c>
    </row>
    <row r="122" spans="2:7" x14ac:dyDescent="0.25">
      <c r="B122" s="5">
        <v>11399.98</v>
      </c>
      <c r="C122" s="6">
        <v>89.744500000000002</v>
      </c>
      <c r="D122" s="17">
        <v>269.58780000000002</v>
      </c>
      <c r="E122" s="5">
        <v>7234.18</v>
      </c>
      <c r="F122" s="5">
        <v>148.88</v>
      </c>
      <c r="G122" s="5">
        <v>-4438.37</v>
      </c>
    </row>
    <row r="123" spans="2:7" x14ac:dyDescent="0.25">
      <c r="B123" s="5">
        <v>11499.98</v>
      </c>
      <c r="C123" s="6">
        <v>89.744500000000002</v>
      </c>
      <c r="D123" s="17">
        <v>269.58780000000002</v>
      </c>
      <c r="E123" s="5">
        <v>7234.62</v>
      </c>
      <c r="F123" s="5">
        <v>148.16</v>
      </c>
      <c r="G123" s="5">
        <v>-4538.37</v>
      </c>
    </row>
    <row r="124" spans="2:7" x14ac:dyDescent="0.25">
      <c r="B124" s="5">
        <v>11599.98</v>
      </c>
      <c r="C124" s="6">
        <v>89.744500000000002</v>
      </c>
      <c r="D124" s="17">
        <v>269.58780000000002</v>
      </c>
      <c r="E124" s="5">
        <v>7235.07</v>
      </c>
      <c r="F124" s="5">
        <v>147.44</v>
      </c>
      <c r="G124" s="5">
        <v>-4638.3599999999997</v>
      </c>
    </row>
    <row r="125" spans="2:7" x14ac:dyDescent="0.25">
      <c r="B125" s="5">
        <v>11699.98</v>
      </c>
      <c r="C125" s="6">
        <v>89.744500000000002</v>
      </c>
      <c r="D125" s="17">
        <v>269.58780000000002</v>
      </c>
      <c r="E125" s="5">
        <v>7235.52</v>
      </c>
      <c r="F125" s="5">
        <v>146.72</v>
      </c>
      <c r="G125" s="5">
        <v>-4738.3599999999997</v>
      </c>
    </row>
    <row r="126" spans="2:7" x14ac:dyDescent="0.25">
      <c r="B126" s="5">
        <v>11799.98</v>
      </c>
      <c r="C126" s="6">
        <v>89.744500000000002</v>
      </c>
      <c r="D126" s="17">
        <v>269.58780000000002</v>
      </c>
      <c r="E126" s="5">
        <v>7235.96</v>
      </c>
      <c r="F126" s="5">
        <v>146</v>
      </c>
      <c r="G126" s="5">
        <v>-4838.3599999999997</v>
      </c>
    </row>
    <row r="127" spans="2:7" x14ac:dyDescent="0.25">
      <c r="B127" s="5">
        <v>11899.98</v>
      </c>
      <c r="C127" s="6">
        <v>89.744500000000002</v>
      </c>
      <c r="D127" s="17">
        <v>269.58780000000002</v>
      </c>
      <c r="E127" s="5">
        <v>7236.41</v>
      </c>
      <c r="F127" s="5">
        <v>145.28</v>
      </c>
      <c r="G127" s="5">
        <v>-4938.3500000000004</v>
      </c>
    </row>
    <row r="128" spans="2:7" x14ac:dyDescent="0.25">
      <c r="B128" s="5">
        <v>11999.98</v>
      </c>
      <c r="C128" s="6">
        <v>89.744500000000002</v>
      </c>
      <c r="D128" s="17">
        <v>269.58780000000002</v>
      </c>
      <c r="E128" s="5">
        <v>7236.85</v>
      </c>
      <c r="F128" s="5">
        <v>144.56</v>
      </c>
      <c r="G128" s="5">
        <v>-5038.3500000000004</v>
      </c>
    </row>
    <row r="129" spans="2:7" x14ac:dyDescent="0.25">
      <c r="B129" s="5">
        <v>12099.98</v>
      </c>
      <c r="C129" s="6">
        <v>89.744500000000002</v>
      </c>
      <c r="D129" s="17">
        <v>269.58780000000002</v>
      </c>
      <c r="E129" s="5">
        <v>7237.3</v>
      </c>
      <c r="F129" s="5">
        <v>143.85</v>
      </c>
      <c r="G129" s="5">
        <v>-5138.3500000000004</v>
      </c>
    </row>
    <row r="130" spans="2:7" x14ac:dyDescent="0.25">
      <c r="B130" s="5">
        <v>12199.98</v>
      </c>
      <c r="C130" s="6">
        <v>89.744500000000002</v>
      </c>
      <c r="D130" s="17">
        <v>269.58780000000002</v>
      </c>
      <c r="E130" s="5">
        <v>7237.75</v>
      </c>
      <c r="F130" s="5">
        <v>143.13</v>
      </c>
      <c r="G130" s="5">
        <v>-5238.34</v>
      </c>
    </row>
    <row r="131" spans="2:7" x14ac:dyDescent="0.25">
      <c r="B131" s="5">
        <v>12299.98</v>
      </c>
      <c r="C131" s="6">
        <v>89.744500000000002</v>
      </c>
      <c r="D131" s="17">
        <v>269.58780000000002</v>
      </c>
      <c r="E131" s="5">
        <v>7238.19</v>
      </c>
      <c r="F131" s="5">
        <v>142.41</v>
      </c>
      <c r="G131" s="5">
        <v>-5338.34</v>
      </c>
    </row>
    <row r="132" spans="2:7" x14ac:dyDescent="0.25">
      <c r="B132" s="5">
        <v>12399.98</v>
      </c>
      <c r="C132" s="6">
        <v>89.744500000000002</v>
      </c>
      <c r="D132" s="17">
        <v>269.58780000000002</v>
      </c>
      <c r="E132" s="5">
        <v>7238.64</v>
      </c>
      <c r="F132" s="5">
        <v>141.69</v>
      </c>
      <c r="G132" s="5">
        <v>-5438.33</v>
      </c>
    </row>
    <row r="133" spans="2:7" x14ac:dyDescent="0.25">
      <c r="B133" s="5">
        <v>12499.97</v>
      </c>
      <c r="C133" s="6">
        <v>89.744500000000002</v>
      </c>
      <c r="D133" s="17">
        <v>269.58780000000002</v>
      </c>
      <c r="E133" s="5">
        <v>7239.08</v>
      </c>
      <c r="F133" s="5">
        <v>140.97</v>
      </c>
      <c r="G133" s="5">
        <v>-5538.33</v>
      </c>
    </row>
    <row r="134" spans="2:7" x14ac:dyDescent="0.25">
      <c r="B134" s="5">
        <v>12599.97</v>
      </c>
      <c r="C134" s="6">
        <v>89.744500000000002</v>
      </c>
      <c r="D134" s="17">
        <v>269.58780000000002</v>
      </c>
      <c r="E134" s="5">
        <v>7239.53</v>
      </c>
      <c r="F134" s="5">
        <v>140.25</v>
      </c>
      <c r="G134" s="5">
        <v>-5638.33</v>
      </c>
    </row>
    <row r="135" spans="2:7" x14ac:dyDescent="0.25">
      <c r="B135" s="5">
        <v>12699.97</v>
      </c>
      <c r="C135" s="6">
        <v>89.744500000000002</v>
      </c>
      <c r="D135" s="17">
        <v>269.58780000000002</v>
      </c>
      <c r="E135" s="5">
        <v>7239.98</v>
      </c>
      <c r="F135" s="5">
        <v>139.53</v>
      </c>
      <c r="G135" s="5">
        <v>-5738.32</v>
      </c>
    </row>
    <row r="136" spans="2:7" x14ac:dyDescent="0.25">
      <c r="B136" s="5">
        <v>12799.97</v>
      </c>
      <c r="C136" s="6">
        <v>89.744500000000002</v>
      </c>
      <c r="D136" s="17">
        <v>269.58780000000002</v>
      </c>
      <c r="E136" s="5">
        <v>7240.42</v>
      </c>
      <c r="F136" s="5">
        <v>138.81</v>
      </c>
      <c r="G136" s="5">
        <v>-5838.32</v>
      </c>
    </row>
    <row r="137" spans="2:7" x14ac:dyDescent="0.25">
      <c r="B137" s="5">
        <v>12899.97</v>
      </c>
      <c r="C137" s="6">
        <v>89.744500000000002</v>
      </c>
      <c r="D137" s="17">
        <v>269.58780000000002</v>
      </c>
      <c r="E137" s="5">
        <v>7240.87</v>
      </c>
      <c r="F137" s="5">
        <v>138.09</v>
      </c>
      <c r="G137" s="5">
        <v>-5938.32</v>
      </c>
    </row>
    <row r="138" spans="2:7" x14ac:dyDescent="0.25">
      <c r="B138" s="5">
        <v>12999.97</v>
      </c>
      <c r="C138" s="6">
        <v>89.744500000000002</v>
      </c>
      <c r="D138" s="17">
        <v>269.58780000000002</v>
      </c>
      <c r="E138" s="5">
        <v>7241.31</v>
      </c>
      <c r="F138" s="5">
        <v>137.37</v>
      </c>
      <c r="G138" s="5">
        <v>-6038.31</v>
      </c>
    </row>
    <row r="139" spans="2:7" x14ac:dyDescent="0.25">
      <c r="B139" s="5">
        <v>13099.97</v>
      </c>
      <c r="C139" s="6">
        <v>89.744500000000002</v>
      </c>
      <c r="D139" s="17">
        <v>269.58780000000002</v>
      </c>
      <c r="E139" s="5">
        <v>7241.76</v>
      </c>
      <c r="F139" s="5">
        <v>136.65</v>
      </c>
      <c r="G139" s="5">
        <v>-6138.31</v>
      </c>
    </row>
    <row r="140" spans="2:7" x14ac:dyDescent="0.25">
      <c r="B140" s="5">
        <v>13199.97</v>
      </c>
      <c r="C140" s="6">
        <v>89.744500000000002</v>
      </c>
      <c r="D140" s="17">
        <v>269.58780000000002</v>
      </c>
      <c r="E140" s="5">
        <v>7242.21</v>
      </c>
      <c r="F140" s="5">
        <v>135.93</v>
      </c>
      <c r="G140" s="5">
        <v>-6238.3</v>
      </c>
    </row>
    <row r="141" spans="2:7" x14ac:dyDescent="0.25">
      <c r="B141" s="5">
        <v>13299.97</v>
      </c>
      <c r="C141" s="6">
        <v>89.744500000000002</v>
      </c>
      <c r="D141" s="17">
        <v>269.58780000000002</v>
      </c>
      <c r="E141" s="5">
        <v>7242.65</v>
      </c>
      <c r="F141" s="5">
        <v>135.21</v>
      </c>
      <c r="G141" s="5">
        <v>-6338.3</v>
      </c>
    </row>
    <row r="142" spans="2:7" x14ac:dyDescent="0.25">
      <c r="B142" s="5">
        <v>13399.97</v>
      </c>
      <c r="C142" s="6">
        <v>89.744500000000002</v>
      </c>
      <c r="D142" s="17">
        <v>269.58780000000002</v>
      </c>
      <c r="E142" s="5">
        <v>7243.1</v>
      </c>
      <c r="F142" s="5">
        <v>134.49</v>
      </c>
      <c r="G142" s="5">
        <v>-6438.3</v>
      </c>
    </row>
    <row r="143" spans="2:7" x14ac:dyDescent="0.25">
      <c r="B143" s="5">
        <v>13499.97</v>
      </c>
      <c r="C143" s="6">
        <v>89.744500000000002</v>
      </c>
      <c r="D143" s="17">
        <v>269.58780000000002</v>
      </c>
      <c r="E143" s="5">
        <v>7243.54</v>
      </c>
      <c r="F143" s="5">
        <v>133.77000000000001</v>
      </c>
      <c r="G143" s="5">
        <v>-6538.29</v>
      </c>
    </row>
    <row r="144" spans="2:7" x14ac:dyDescent="0.25">
      <c r="B144" s="5">
        <v>13599.97</v>
      </c>
      <c r="C144" s="6">
        <v>89.744500000000002</v>
      </c>
      <c r="D144" s="17">
        <v>269.58780000000002</v>
      </c>
      <c r="E144" s="5">
        <v>7243.99</v>
      </c>
      <c r="F144" s="5">
        <v>133.05000000000001</v>
      </c>
      <c r="G144" s="5">
        <v>-6638.29</v>
      </c>
    </row>
    <row r="145" spans="2:7" x14ac:dyDescent="0.25">
      <c r="B145" s="5">
        <v>13699.97</v>
      </c>
      <c r="C145" s="6">
        <v>89.744500000000002</v>
      </c>
      <c r="D145" s="17">
        <v>269.58780000000002</v>
      </c>
      <c r="E145" s="5">
        <v>7244.44</v>
      </c>
      <c r="F145" s="5">
        <v>132.34</v>
      </c>
      <c r="G145" s="5">
        <v>-6738.29</v>
      </c>
    </row>
    <row r="146" spans="2:7" x14ac:dyDescent="0.25">
      <c r="B146" s="5">
        <v>13799.97</v>
      </c>
      <c r="C146" s="6">
        <v>89.744500000000002</v>
      </c>
      <c r="D146" s="17">
        <v>269.58780000000002</v>
      </c>
      <c r="E146" s="5">
        <v>7244.88</v>
      </c>
      <c r="F146" s="5">
        <v>131.62</v>
      </c>
      <c r="G146" s="5">
        <v>-6838.28</v>
      </c>
    </row>
    <row r="147" spans="2:7" x14ac:dyDescent="0.25">
      <c r="B147" s="5">
        <v>13899.97</v>
      </c>
      <c r="C147" s="6">
        <v>89.744500000000002</v>
      </c>
      <c r="D147" s="17">
        <v>269.58780000000002</v>
      </c>
      <c r="E147" s="5">
        <v>7245.33</v>
      </c>
      <c r="F147" s="5">
        <v>130.9</v>
      </c>
      <c r="G147" s="5">
        <v>-6938.28</v>
      </c>
    </row>
    <row r="148" spans="2:7" x14ac:dyDescent="0.25">
      <c r="B148" s="5">
        <v>13999.97</v>
      </c>
      <c r="C148" s="6">
        <v>89.744500000000002</v>
      </c>
      <c r="D148" s="17">
        <v>269.58780000000002</v>
      </c>
      <c r="E148" s="5">
        <v>7245.77</v>
      </c>
      <c r="F148" s="5">
        <v>130.18</v>
      </c>
      <c r="G148" s="5">
        <v>-7038.27</v>
      </c>
    </row>
    <row r="149" spans="2:7" x14ac:dyDescent="0.25">
      <c r="B149" s="5">
        <v>14099.97</v>
      </c>
      <c r="C149" s="6">
        <v>89.744500000000002</v>
      </c>
      <c r="D149" s="17">
        <v>269.58780000000002</v>
      </c>
      <c r="E149" s="5">
        <v>7246.22</v>
      </c>
      <c r="F149" s="5">
        <v>129.46</v>
      </c>
      <c r="G149" s="5">
        <v>-7138.27</v>
      </c>
    </row>
    <row r="150" spans="2:7" x14ac:dyDescent="0.25">
      <c r="B150" s="5">
        <v>14199.97</v>
      </c>
      <c r="C150" s="6">
        <v>89.744500000000002</v>
      </c>
      <c r="D150" s="17">
        <v>269.58780000000002</v>
      </c>
      <c r="E150" s="5">
        <v>7246.67</v>
      </c>
      <c r="F150" s="5">
        <v>128.74</v>
      </c>
      <c r="G150" s="5">
        <v>-7238.27</v>
      </c>
    </row>
    <row r="151" spans="2:7" x14ac:dyDescent="0.25">
      <c r="B151" s="5">
        <v>14299.97</v>
      </c>
      <c r="C151" s="6">
        <v>89.744500000000002</v>
      </c>
      <c r="D151" s="17">
        <v>269.58780000000002</v>
      </c>
      <c r="E151" s="5">
        <v>7247.11</v>
      </c>
      <c r="F151" s="5">
        <v>128.02000000000001</v>
      </c>
      <c r="G151" s="5">
        <v>-7338.26</v>
      </c>
    </row>
    <row r="152" spans="2:7" x14ac:dyDescent="0.25">
      <c r="B152" s="5">
        <v>14399.97</v>
      </c>
      <c r="C152" s="6">
        <v>89.744500000000002</v>
      </c>
      <c r="D152" s="17">
        <v>269.58780000000002</v>
      </c>
      <c r="E152" s="5">
        <v>7247.56</v>
      </c>
      <c r="F152" s="5">
        <v>127.3</v>
      </c>
      <c r="G152" s="5">
        <v>-7438.26</v>
      </c>
    </row>
    <row r="153" spans="2:7" x14ac:dyDescent="0.25">
      <c r="B153" s="5">
        <v>14499.97</v>
      </c>
      <c r="C153" s="6">
        <v>89.744500000000002</v>
      </c>
      <c r="D153" s="17">
        <v>269.58780000000002</v>
      </c>
      <c r="E153" s="5">
        <v>7248</v>
      </c>
      <c r="F153" s="5">
        <v>126.58</v>
      </c>
      <c r="G153" s="5">
        <v>-7538.25</v>
      </c>
    </row>
    <row r="154" spans="2:7" x14ac:dyDescent="0.25">
      <c r="B154" s="5">
        <v>14599.97</v>
      </c>
      <c r="C154" s="6">
        <v>89.744500000000002</v>
      </c>
      <c r="D154" s="17">
        <v>269.58780000000002</v>
      </c>
      <c r="E154" s="5">
        <v>7248.45</v>
      </c>
      <c r="F154" s="5">
        <v>125.86</v>
      </c>
      <c r="G154" s="5">
        <v>-7638.25</v>
      </c>
    </row>
    <row r="155" spans="2:7" x14ac:dyDescent="0.25">
      <c r="B155" s="5">
        <v>14699.97</v>
      </c>
      <c r="C155" s="6">
        <v>89.744500000000002</v>
      </c>
      <c r="D155" s="17">
        <v>269.58780000000002</v>
      </c>
      <c r="E155" s="5">
        <v>7248.9</v>
      </c>
      <c r="F155" s="5">
        <v>125.14</v>
      </c>
      <c r="G155" s="5">
        <v>-7738.25</v>
      </c>
    </row>
    <row r="156" spans="2:7" x14ac:dyDescent="0.25">
      <c r="B156" s="5">
        <v>14799.97</v>
      </c>
      <c r="C156" s="6">
        <v>89.744500000000002</v>
      </c>
      <c r="D156" s="17">
        <v>269.58780000000002</v>
      </c>
      <c r="E156" s="5">
        <v>7249.34</v>
      </c>
      <c r="F156" s="5">
        <v>124.42</v>
      </c>
      <c r="G156" s="5">
        <v>-7838.24</v>
      </c>
    </row>
    <row r="157" spans="2:7" x14ac:dyDescent="0.25">
      <c r="B157" s="5">
        <v>14899.97</v>
      </c>
      <c r="C157" s="6">
        <v>89.744500000000002</v>
      </c>
      <c r="D157" s="17">
        <v>269.58780000000002</v>
      </c>
      <c r="E157" s="5">
        <v>7249.79</v>
      </c>
      <c r="F157" s="5">
        <v>123.7</v>
      </c>
      <c r="G157" s="5">
        <v>-7938.24</v>
      </c>
    </row>
    <row r="158" spans="2:7" x14ac:dyDescent="0.25">
      <c r="B158" s="5">
        <v>14999.97</v>
      </c>
      <c r="C158" s="6">
        <v>89.744500000000002</v>
      </c>
      <c r="D158" s="17">
        <v>269.58780000000002</v>
      </c>
      <c r="E158" s="5">
        <v>7250.23</v>
      </c>
      <c r="F158" s="5">
        <v>122.98</v>
      </c>
      <c r="G158" s="5">
        <v>-8038.24</v>
      </c>
    </row>
    <row r="159" spans="2:7" x14ac:dyDescent="0.25">
      <c r="B159" s="5">
        <v>15099.97</v>
      </c>
      <c r="C159" s="6">
        <v>89.744500000000002</v>
      </c>
      <c r="D159" s="17">
        <v>269.58780000000002</v>
      </c>
      <c r="E159" s="5">
        <v>7250.68</v>
      </c>
      <c r="F159" s="5">
        <v>122.26</v>
      </c>
      <c r="G159" s="5">
        <v>-8138.23</v>
      </c>
    </row>
    <row r="160" spans="2:7" x14ac:dyDescent="0.25">
      <c r="B160" s="5">
        <v>15199.97</v>
      </c>
      <c r="C160" s="6">
        <v>89.744500000000002</v>
      </c>
      <c r="D160" s="17">
        <v>269.58780000000002</v>
      </c>
      <c r="E160" s="5">
        <v>7251.12</v>
      </c>
      <c r="F160" s="5">
        <v>121.54</v>
      </c>
      <c r="G160" s="5">
        <v>-8238.23</v>
      </c>
    </row>
    <row r="161" spans="2:7" x14ac:dyDescent="0.25">
      <c r="B161" s="5">
        <v>15299.97</v>
      </c>
      <c r="C161" s="6">
        <v>89.744500000000002</v>
      </c>
      <c r="D161" s="17">
        <v>269.58780000000002</v>
      </c>
      <c r="E161" s="5">
        <v>7251.57</v>
      </c>
      <c r="F161" s="5">
        <v>120.83</v>
      </c>
      <c r="G161" s="5">
        <v>-8338.2199999999993</v>
      </c>
    </row>
    <row r="162" spans="2:7" x14ac:dyDescent="0.25">
      <c r="B162" s="5">
        <v>15399.97</v>
      </c>
      <c r="C162" s="6">
        <v>89.744500000000002</v>
      </c>
      <c r="D162" s="17">
        <v>269.58780000000002</v>
      </c>
      <c r="E162" s="5">
        <v>7252.02</v>
      </c>
      <c r="F162" s="5">
        <v>120.11</v>
      </c>
      <c r="G162" s="5">
        <v>-8438.2199999999993</v>
      </c>
    </row>
    <row r="163" spans="2:7" x14ac:dyDescent="0.25">
      <c r="B163" s="5">
        <v>15499.97</v>
      </c>
      <c r="C163" s="6">
        <v>89.744500000000002</v>
      </c>
      <c r="D163" s="17">
        <v>269.58780000000002</v>
      </c>
      <c r="E163" s="5">
        <v>7252.46</v>
      </c>
      <c r="F163" s="5">
        <v>119.39</v>
      </c>
      <c r="G163" s="5">
        <v>-8538.2199999999993</v>
      </c>
    </row>
    <row r="164" spans="2:7" x14ac:dyDescent="0.25">
      <c r="B164" s="5">
        <v>15599.97</v>
      </c>
      <c r="C164" s="6">
        <v>89.744500000000002</v>
      </c>
      <c r="D164" s="17">
        <v>269.58780000000002</v>
      </c>
      <c r="E164" s="5">
        <v>7252.91</v>
      </c>
      <c r="F164" s="5">
        <v>118.67</v>
      </c>
      <c r="G164" s="5">
        <v>-8638.2099999999991</v>
      </c>
    </row>
    <row r="165" spans="2:7" x14ac:dyDescent="0.25">
      <c r="B165" s="5">
        <v>15699.97</v>
      </c>
      <c r="C165" s="6">
        <v>89.744500000000002</v>
      </c>
      <c r="D165" s="17">
        <v>269.58780000000002</v>
      </c>
      <c r="E165" s="5">
        <v>7253.35</v>
      </c>
      <c r="F165" s="5">
        <v>117.95</v>
      </c>
      <c r="G165" s="5">
        <v>-8738.2099999999991</v>
      </c>
    </row>
    <row r="166" spans="2:7" x14ac:dyDescent="0.25">
      <c r="B166" s="5">
        <v>15799.97</v>
      </c>
      <c r="C166" s="6">
        <v>89.744500000000002</v>
      </c>
      <c r="D166" s="17">
        <v>269.58780000000002</v>
      </c>
      <c r="E166" s="5">
        <v>7253.8</v>
      </c>
      <c r="F166" s="5">
        <v>117.23</v>
      </c>
      <c r="G166" s="5">
        <v>-8838.2099999999991</v>
      </c>
    </row>
    <row r="167" spans="2:7" x14ac:dyDescent="0.25">
      <c r="B167" s="5">
        <v>15899.97</v>
      </c>
      <c r="C167" s="6">
        <v>89.744500000000002</v>
      </c>
      <c r="D167" s="17">
        <v>269.58780000000002</v>
      </c>
      <c r="E167" s="5">
        <v>7254.25</v>
      </c>
      <c r="F167" s="5">
        <v>116.51</v>
      </c>
      <c r="G167" s="5">
        <v>-8938.2000000000007</v>
      </c>
    </row>
    <row r="168" spans="2:7" x14ac:dyDescent="0.25">
      <c r="B168" s="5">
        <v>15999.97</v>
      </c>
      <c r="C168" s="6">
        <v>89.744500000000002</v>
      </c>
      <c r="D168" s="17">
        <v>269.58780000000002</v>
      </c>
      <c r="E168" s="5">
        <v>7254.69</v>
      </c>
      <c r="F168" s="5">
        <v>115.79</v>
      </c>
      <c r="G168" s="5">
        <v>-9038.2000000000007</v>
      </c>
    </row>
    <row r="169" spans="2:7" x14ac:dyDescent="0.25">
      <c r="B169" s="5">
        <v>16099.97</v>
      </c>
      <c r="C169" s="6">
        <v>89.744500000000002</v>
      </c>
      <c r="D169" s="17">
        <v>269.58780000000002</v>
      </c>
      <c r="E169" s="5">
        <v>7255.14</v>
      </c>
      <c r="F169" s="5">
        <v>115.07</v>
      </c>
      <c r="G169" s="5">
        <v>-9138.19</v>
      </c>
    </row>
    <row r="170" spans="2:7" x14ac:dyDescent="0.25">
      <c r="B170" s="5">
        <v>16199.97</v>
      </c>
      <c r="C170" s="6">
        <v>89.744500000000002</v>
      </c>
      <c r="D170" s="17">
        <v>269.58780000000002</v>
      </c>
      <c r="E170" s="5">
        <v>7255.58</v>
      </c>
      <c r="F170" s="5">
        <v>114.35</v>
      </c>
      <c r="G170" s="5">
        <v>-9238.19</v>
      </c>
    </row>
    <row r="171" spans="2:7" x14ac:dyDescent="0.25">
      <c r="B171" s="5">
        <v>16299.97</v>
      </c>
      <c r="C171" s="6">
        <v>89.744500000000002</v>
      </c>
      <c r="D171" s="17">
        <v>269.58780000000002</v>
      </c>
      <c r="E171" s="5">
        <v>7256.03</v>
      </c>
      <c r="F171" s="5">
        <v>113.63</v>
      </c>
      <c r="G171" s="5">
        <v>-9338.19</v>
      </c>
    </row>
    <row r="172" spans="2:7" x14ac:dyDescent="0.25">
      <c r="B172" s="5">
        <v>16399.97</v>
      </c>
      <c r="C172" s="6">
        <v>89.744500000000002</v>
      </c>
      <c r="D172" s="17">
        <v>269.58780000000002</v>
      </c>
      <c r="E172" s="5">
        <v>7256.48</v>
      </c>
      <c r="F172" s="5">
        <v>112.91</v>
      </c>
      <c r="G172" s="5">
        <v>-9438.18</v>
      </c>
    </row>
    <row r="173" spans="2:7" x14ac:dyDescent="0.25">
      <c r="B173" s="5">
        <v>16499.97</v>
      </c>
      <c r="C173" s="6">
        <v>89.744500000000002</v>
      </c>
      <c r="D173" s="17">
        <v>269.58780000000002</v>
      </c>
      <c r="E173" s="5">
        <v>7256.92</v>
      </c>
      <c r="F173" s="5">
        <v>112.19</v>
      </c>
      <c r="G173" s="5">
        <v>-9538.18</v>
      </c>
    </row>
    <row r="174" spans="2:7" x14ac:dyDescent="0.25">
      <c r="B174" s="5">
        <v>16599.97</v>
      </c>
      <c r="C174" s="6">
        <v>89.744500000000002</v>
      </c>
      <c r="D174" s="17">
        <v>269.58780000000002</v>
      </c>
      <c r="E174" s="5">
        <v>7257.37</v>
      </c>
      <c r="F174" s="5">
        <v>111.47</v>
      </c>
      <c r="G174" s="5">
        <v>-9638.18</v>
      </c>
    </row>
    <row r="175" spans="2:7" x14ac:dyDescent="0.25">
      <c r="B175" s="5">
        <v>16699.97</v>
      </c>
      <c r="C175" s="6">
        <v>89.744500000000002</v>
      </c>
      <c r="D175" s="17">
        <v>269.58780000000002</v>
      </c>
      <c r="E175" s="5">
        <v>7257.81</v>
      </c>
      <c r="F175" s="5">
        <v>110.75</v>
      </c>
      <c r="G175" s="5">
        <v>-9738.17</v>
      </c>
    </row>
    <row r="176" spans="2:7" x14ac:dyDescent="0.25">
      <c r="B176" s="5">
        <v>16741.66</v>
      </c>
      <c r="C176" s="6">
        <v>89.744500000000002</v>
      </c>
      <c r="D176" s="17">
        <v>269.58780000000002</v>
      </c>
      <c r="E176" s="5">
        <v>7258</v>
      </c>
      <c r="F176" s="5">
        <v>110.45</v>
      </c>
      <c r="G176" s="5">
        <v>-9779.8700000000008</v>
      </c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2014-12-08T18:07:33Z</dcterms:modified>
</cp:coreProperties>
</file>