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<sst xmlns="http://schemas.openxmlformats.org/spreadsheetml/2006/main" count="41" uniqueCount="37">
  <si>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</si>
  <si>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</si>
  <si>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</si>
  <si>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</si>
  <si>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</si>
  <si>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</si>
  <si>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</si>
  <si>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</si>
  <si>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</si>
  <si>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</si>
  <si>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</si>
  <si>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</si>
  <si>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</si>
  <si>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</si>
  <si>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</si>
  <si>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</si>
  <si>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</si>
  <si>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</si>
  <si>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</si>
  <si>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</si>
  <si>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</si>
  <si>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</si>
  <si>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</si>
  <si>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</si>
  <si>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</si>
  <si>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</si>
  <si>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</si>
  <si>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</si>
  <si>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</si>
  <si>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</si>
  <si>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</si>
  <si>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</si>
  <si>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</si>
  <si>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</si>
  <si>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S17-2N-67W</t>
  </si>
  <si>
    <t>PLANNED</t>
  </si>
  <si>
    <t>BIGHORN 4E-17H-9267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</si>
</sst>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214.37</v>
      </c>
      <c r="E6" s="5">
        <v>500</v>
      </c>
      <c r="F6" s="5">
        <v>-1.4</v>
      </c>
      <c r="G6" s="5">
        <v>-1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214.37</v>
      </c>
      <c r="E7" s="5">
        <v>599.79999999999995</v>
      </c>
      <c r="F7" s="5">
        <v>-5.8</v>
      </c>
      <c r="G7" s="5">
        <v>-3.9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214.37</v>
      </c>
      <c r="E8" s="5">
        <v>699.5</v>
      </c>
      <c r="F8" s="5">
        <v>-13</v>
      </c>
      <c r="G8" s="5">
        <v>-8.9</v>
      </c>
    </row>
    <row r="9" spans="1:11" ht="15.75" thickBot="1" x14ac:dyDescent="0.3">
      <c r="A9" s="15"/>
      <c r="B9" s="5">
        <v>800</v>
      </c>
      <c r="C9" s="6">
        <v>8</v>
      </c>
      <c r="D9" s="5">
        <v>214.37</v>
      </c>
      <c r="E9" s="5">
        <v>798.7</v>
      </c>
      <c r="F9" s="5">
        <v>-23</v>
      </c>
      <c r="G9" s="5">
        <v>-15.7</v>
      </c>
    </row>
    <row r="10" spans="1:11" ht="15.75" thickBot="1" x14ac:dyDescent="0.3">
      <c r="A10" s="16" t="s">
        <v>11</v>
      </c>
      <c r="B10" s="5">
        <v>895.3</v>
      </c>
      <c r="C10" s="6">
        <v>9.91</v>
      </c>
      <c r="D10" s="5">
        <v>214.37</v>
      </c>
      <c r="E10" s="5">
        <v>892.8</v>
      </c>
      <c r="F10" s="5">
        <v>-35.200000000000003</v>
      </c>
      <c r="G10" s="5">
        <v>-24.1</v>
      </c>
    </row>
    <row r="11" spans="1:11" ht="15.75" thickBot="1" x14ac:dyDescent="0.3">
      <c r="A11" s="19" t="s">
        <v>34</v>
      </c>
      <c r="B11" s="5">
        <v>900</v>
      </c>
      <c r="C11" s="6">
        <v>9.91</v>
      </c>
      <c r="D11" s="5">
        <v>214.37</v>
      </c>
      <c r="E11" s="5">
        <v>897.5</v>
      </c>
      <c r="F11" s="5">
        <v>-35.9</v>
      </c>
      <c r="G11" s="5">
        <v>-24.6</v>
      </c>
    </row>
    <row r="12" spans="1:11" ht="15.75" thickBot="1" x14ac:dyDescent="0.3">
      <c r="A12" s="16" t="s">
        <v>10</v>
      </c>
      <c r="B12" s="5">
        <v>1000</v>
      </c>
      <c r="C12" s="6">
        <v>9.91</v>
      </c>
      <c r="D12" s="5">
        <v>214.37</v>
      </c>
      <c r="E12" s="5">
        <v>996</v>
      </c>
      <c r="F12" s="5">
        <v>-50.1</v>
      </c>
      <c r="G12" s="5">
        <v>-34.299999999999997</v>
      </c>
    </row>
    <row r="13" spans="1:11" ht="15.75" thickBot="1" x14ac:dyDescent="0.3">
      <c r="A13" s="15" t="s">
        <v>35</v>
      </c>
      <c r="B13" s="5">
        <v>1100</v>
      </c>
      <c r="C13" s="6">
        <v>9.91</v>
      </c>
      <c r="D13" s="5">
        <v>214.37</v>
      </c>
      <c r="E13" s="5">
        <v>1094.5</v>
      </c>
      <c r="F13" s="5">
        <v>-64.3</v>
      </c>
      <c r="G13" s="5">
        <v>-44</v>
      </c>
    </row>
    <row r="14" spans="1:11" ht="15.75" thickBot="1" x14ac:dyDescent="0.3">
      <c r="A14" s="16" t="s">
        <v>29</v>
      </c>
      <c r="B14" s="5">
        <v>1200</v>
      </c>
      <c r="C14" s="6">
        <v>9.91</v>
      </c>
      <c r="D14" s="5">
        <v>214.37</v>
      </c>
      <c r="E14" s="5">
        <v>1193</v>
      </c>
      <c r="F14" s="5">
        <v>-78.5</v>
      </c>
      <c r="G14" s="5">
        <v>-53.7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9.91</v>
      </c>
      <c r="D15" s="5">
        <v>214.37</v>
      </c>
      <c r="E15" s="5">
        <v>1291.5</v>
      </c>
      <c r="F15" s="5">
        <v>-92.7</v>
      </c>
      <c r="G15" s="5">
        <v>-63.4</v>
      </c>
    </row>
    <row r="16" spans="1:11" ht="15.75" thickBot="1" x14ac:dyDescent="0.3">
      <c r="A16" s="16" t="s">
        <v>13</v>
      </c>
      <c r="B16" s="5">
        <v>1400</v>
      </c>
      <c r="C16" s="6">
        <v>9.91</v>
      </c>
      <c r="D16" s="5">
        <v>214.37</v>
      </c>
      <c r="E16" s="5">
        <v>1390</v>
      </c>
      <c r="F16" s="5">
        <v>-106.9</v>
      </c>
      <c r="G16" s="5">
        <v>-73.099999999999994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9.91</v>
      </c>
      <c r="D17" s="17">
        <v>214.37</v>
      </c>
      <c r="E17" s="17">
        <v>1488.5</v>
      </c>
      <c r="F17" s="17">
        <v>-121.1</v>
      </c>
      <c r="G17" s="17">
        <v>-82.8</v>
      </c>
    </row>
    <row r="18" spans="1:7" ht="15.75" thickBot="1" x14ac:dyDescent="0.3">
      <c r="A18" s="16" t="s">
        <v>15</v>
      </c>
      <c r="B18" s="21">
        <v>1600</v>
      </c>
      <c r="C18" s="1">
        <v>9.91</v>
      </c>
      <c r="D18" s="1">
        <v>214.37</v>
      </c>
      <c r="E18" s="1">
        <v>1587</v>
      </c>
      <c r="F18" s="1">
        <v>-135.30000000000001</v>
      </c>
      <c r="G18" s="1">
        <v>-92.5</v>
      </c>
    </row>
    <row r="19" spans="1:7" x14ac:dyDescent="0.25">
      <c r="A19" t="e">
        <f>INDEX(Lookup!C2:C12,Lookup!D2)</f>
        <v>#VALUE!</v>
      </c>
      <c r="B19" s="21">
        <v>1700</v>
      </c>
      <c r="C19" s="1">
        <v>9.91</v>
      </c>
      <c r="D19" s="1">
        <v>214.37</v>
      </c>
      <c r="E19" s="1">
        <v>1685.5</v>
      </c>
      <c r="F19" s="1">
        <v>-149.5</v>
      </c>
      <c r="G19" s="1">
        <v>-102.2</v>
      </c>
    </row>
    <row r="20" spans="1:7" x14ac:dyDescent="0.25">
      <c r="B20" s="21">
        <v>1800</v>
      </c>
      <c r="C20" s="1">
        <v>9.91</v>
      </c>
      <c r="D20" s="1">
        <v>214.37</v>
      </c>
      <c r="E20" s="1">
        <v>1784.1</v>
      </c>
      <c r="F20" s="1">
        <v>-163.69999999999999</v>
      </c>
      <c r="G20" s="1">
        <v>-112</v>
      </c>
    </row>
    <row r="21" spans="1:7" x14ac:dyDescent="0.25">
      <c r="B21" s="21">
        <v>1900</v>
      </c>
      <c r="C21" s="1">
        <v>9.91</v>
      </c>
      <c r="D21" s="1">
        <v>214.37</v>
      </c>
      <c r="E21" s="1">
        <v>1882.6</v>
      </c>
      <c r="F21" s="1">
        <v>-177.9</v>
      </c>
      <c r="G21" s="1">
        <v>-121.7</v>
      </c>
    </row>
    <row r="22" spans="1:7" x14ac:dyDescent="0.25">
      <c r="B22" s="21">
        <v>2000</v>
      </c>
      <c r="C22" s="1">
        <v>9.91</v>
      </c>
      <c r="D22" s="1">
        <v>214.37</v>
      </c>
      <c r="E22" s="1">
        <v>1981.1</v>
      </c>
      <c r="F22" s="1">
        <v>-192.1</v>
      </c>
      <c r="G22" s="1">
        <v>-131.4</v>
      </c>
    </row>
    <row r="23" spans="1:7" x14ac:dyDescent="0.25">
      <c r="B23" s="21">
        <v>2100</v>
      </c>
      <c r="C23" s="1">
        <v>9.91</v>
      </c>
      <c r="D23" s="1">
        <v>214.37</v>
      </c>
      <c r="E23" s="1">
        <v>2079.6</v>
      </c>
      <c r="F23" s="1">
        <v>-206.3</v>
      </c>
      <c r="G23" s="1">
        <v>-141.1</v>
      </c>
    </row>
    <row r="24" spans="1:7" x14ac:dyDescent="0.25">
      <c r="B24" s="21">
        <v>2200</v>
      </c>
      <c r="C24" s="1">
        <v>9.91</v>
      </c>
      <c r="D24" s="1">
        <v>214.37</v>
      </c>
      <c r="E24" s="1">
        <v>2178.1</v>
      </c>
      <c r="F24" s="1">
        <v>-220.5</v>
      </c>
      <c r="G24" s="1">
        <v>-150.80000000000001</v>
      </c>
    </row>
    <row r="25" spans="1:7" x14ac:dyDescent="0.25">
      <c r="B25" s="21">
        <v>2300</v>
      </c>
      <c r="C25" s="1">
        <v>9.91</v>
      </c>
      <c r="D25" s="1">
        <v>214.37</v>
      </c>
      <c r="E25" s="1">
        <v>2276.6</v>
      </c>
      <c r="F25" s="1">
        <v>-234.7</v>
      </c>
      <c r="G25" s="1">
        <v>-160.5</v>
      </c>
    </row>
    <row r="26" spans="1:7" x14ac:dyDescent="0.25">
      <c r="B26" s="21">
        <v>2400</v>
      </c>
      <c r="C26" s="1">
        <v>9.91</v>
      </c>
      <c r="D26" s="1">
        <v>214.37</v>
      </c>
      <c r="E26" s="1">
        <v>2375.1</v>
      </c>
      <c r="F26" s="1">
        <v>-248.9</v>
      </c>
      <c r="G26" s="1">
        <v>-170.2</v>
      </c>
    </row>
    <row r="27" spans="1:7" x14ac:dyDescent="0.25">
      <c r="B27" s="21">
        <v>2500</v>
      </c>
      <c r="C27" s="1">
        <v>9.91</v>
      </c>
      <c r="D27" s="1">
        <v>214.37</v>
      </c>
      <c r="E27" s="1">
        <v>2473.6</v>
      </c>
      <c r="F27" s="1">
        <v>-263.10000000000002</v>
      </c>
      <c r="G27" s="1">
        <v>-179.9</v>
      </c>
    </row>
    <row r="28" spans="1:7" x14ac:dyDescent="0.25">
      <c r="B28" s="21">
        <v>2600</v>
      </c>
      <c r="C28" s="1">
        <v>9.91</v>
      </c>
      <c r="D28" s="1">
        <v>214.37</v>
      </c>
      <c r="E28" s="1">
        <v>2572.1</v>
      </c>
      <c r="F28" s="1">
        <v>-277.3</v>
      </c>
      <c r="G28" s="1">
        <v>-189.6</v>
      </c>
    </row>
    <row r="29" spans="1:7" x14ac:dyDescent="0.25">
      <c r="B29" s="21">
        <v>2700</v>
      </c>
      <c r="C29" s="1">
        <v>9.91</v>
      </c>
      <c r="D29" s="1">
        <v>214.37</v>
      </c>
      <c r="E29" s="1">
        <v>2670.6</v>
      </c>
      <c r="F29" s="1">
        <v>-291.5</v>
      </c>
      <c r="G29" s="1">
        <v>-199.4</v>
      </c>
    </row>
    <row r="30" spans="1:7" x14ac:dyDescent="0.25">
      <c r="B30" s="21">
        <v>2800</v>
      </c>
      <c r="C30" s="1">
        <v>9.91</v>
      </c>
      <c r="D30" s="1">
        <v>214.37</v>
      </c>
      <c r="E30" s="1">
        <v>2769.1</v>
      </c>
      <c r="F30" s="1">
        <v>-305.7</v>
      </c>
      <c r="G30" s="1">
        <v>-209.1</v>
      </c>
    </row>
    <row r="31" spans="1:7" x14ac:dyDescent="0.25">
      <c r="B31" s="21">
        <v>2900</v>
      </c>
      <c r="C31" s="1">
        <v>9.91</v>
      </c>
      <c r="D31" s="1">
        <v>214.37</v>
      </c>
      <c r="E31" s="1">
        <v>2867.7</v>
      </c>
      <c r="F31" s="1">
        <v>-319.89999999999998</v>
      </c>
      <c r="G31" s="1">
        <v>-218.8</v>
      </c>
    </row>
    <row r="32" spans="1:7" x14ac:dyDescent="0.25">
      <c r="B32" s="4">
        <v>3000</v>
      </c>
      <c r="C32" s="1">
        <v>9.91</v>
      </c>
      <c r="D32" s="1">
        <v>214.37</v>
      </c>
      <c r="E32" s="1">
        <v>2966.2</v>
      </c>
      <c r="F32" s="1">
        <v>-334.1</v>
      </c>
      <c r="G32" s="1">
        <v>-228.5</v>
      </c>
    </row>
    <row r="33" spans="2:7" x14ac:dyDescent="0.25">
      <c r="B33" s="4">
        <v>3100</v>
      </c>
      <c r="C33" s="1">
        <v>9.91</v>
      </c>
      <c r="D33" s="1">
        <v>214.37</v>
      </c>
      <c r="E33" s="1">
        <v>3064.7</v>
      </c>
      <c r="F33" s="1">
        <v>-348.3</v>
      </c>
      <c r="G33" s="1">
        <v>-238.2</v>
      </c>
    </row>
    <row r="34" spans="2:7" x14ac:dyDescent="0.25">
      <c r="B34" s="4">
        <v>3200</v>
      </c>
      <c r="C34" s="1">
        <v>9.91</v>
      </c>
      <c r="D34" s="1">
        <v>214.37</v>
      </c>
      <c r="E34" s="1">
        <v>3163.2</v>
      </c>
      <c r="F34" s="1">
        <v>-362.5</v>
      </c>
      <c r="G34" s="1">
        <v>-247.9</v>
      </c>
    </row>
    <row r="35" spans="2:7" x14ac:dyDescent="0.25">
      <c r="B35" s="4">
        <v>3300</v>
      </c>
      <c r="C35" s="1">
        <v>9.91</v>
      </c>
      <c r="D35" s="1">
        <v>214.37</v>
      </c>
      <c r="E35" s="1">
        <v>3261.7</v>
      </c>
      <c r="F35" s="1">
        <v>-376.7</v>
      </c>
      <c r="G35" s="1">
        <v>-257.60000000000002</v>
      </c>
    </row>
    <row r="36" spans="2:7" x14ac:dyDescent="0.25">
      <c r="B36" s="4">
        <v>3400</v>
      </c>
      <c r="C36" s="1">
        <v>9.91</v>
      </c>
      <c r="D36" s="1">
        <v>214.37</v>
      </c>
      <c r="E36" s="1">
        <v>3360.2</v>
      </c>
      <c r="F36" s="1">
        <v>-390.9</v>
      </c>
      <c r="G36" s="1">
        <v>-267.3</v>
      </c>
    </row>
    <row r="37" spans="2:7" x14ac:dyDescent="0.25">
      <c r="B37" s="4">
        <v>3500</v>
      </c>
      <c r="C37" s="1">
        <v>9.91</v>
      </c>
      <c r="D37" s="1">
        <v>214.37</v>
      </c>
      <c r="E37" s="1">
        <v>3458.7</v>
      </c>
      <c r="F37" s="1">
        <v>-405.1</v>
      </c>
      <c r="G37" s="1">
        <v>-277</v>
      </c>
    </row>
    <row r="38" spans="2:7" x14ac:dyDescent="0.25">
      <c r="B38" s="4">
        <v>3600</v>
      </c>
      <c r="C38" s="1">
        <v>9.91</v>
      </c>
      <c r="D38" s="1">
        <v>214.37</v>
      </c>
      <c r="E38" s="1">
        <v>3557.2</v>
      </c>
      <c r="F38" s="1">
        <v>-419.3</v>
      </c>
      <c r="G38" s="1">
        <v>-286.7</v>
      </c>
    </row>
    <row r="39" spans="2:7" x14ac:dyDescent="0.25">
      <c r="B39" s="4">
        <v>3700</v>
      </c>
      <c r="C39" s="1">
        <v>9.91</v>
      </c>
      <c r="D39" s="1">
        <v>214.37</v>
      </c>
      <c r="E39" s="1">
        <v>3655.7</v>
      </c>
      <c r="F39" s="1">
        <v>-433.5</v>
      </c>
      <c r="G39" s="1">
        <v>-296.5</v>
      </c>
    </row>
    <row r="40" spans="2:7" x14ac:dyDescent="0.25">
      <c r="B40" s="4">
        <v>3800</v>
      </c>
      <c r="C40" s="1">
        <v>9.91</v>
      </c>
      <c r="D40" s="1">
        <v>214.37</v>
      </c>
      <c r="E40" s="1">
        <v>3754.2</v>
      </c>
      <c r="F40" s="1">
        <v>-447.7</v>
      </c>
      <c r="G40" s="1">
        <v>-306.2</v>
      </c>
    </row>
    <row r="41" spans="2:7" x14ac:dyDescent="0.25">
      <c r="B41" s="4">
        <v>3900</v>
      </c>
      <c r="C41" s="1">
        <v>9.91</v>
      </c>
      <c r="D41" s="1">
        <v>214.37</v>
      </c>
      <c r="E41" s="1">
        <v>3852.7</v>
      </c>
      <c r="F41" s="1">
        <v>-461.9</v>
      </c>
      <c r="G41" s="1">
        <v>-315.89999999999998</v>
      </c>
    </row>
    <row r="42" spans="2:7" x14ac:dyDescent="0.25">
      <c r="B42" s="4">
        <v>4000</v>
      </c>
      <c r="C42" s="1">
        <v>9.91</v>
      </c>
      <c r="D42" s="1">
        <v>214.37</v>
      </c>
      <c r="E42" s="1">
        <v>3951.3</v>
      </c>
      <c r="F42" s="1">
        <v>-476.1</v>
      </c>
      <c r="G42" s="1">
        <v>-325.60000000000002</v>
      </c>
    </row>
    <row r="43" spans="2:7" x14ac:dyDescent="0.25">
      <c r="B43" s="4">
        <v>4100</v>
      </c>
      <c r="C43" s="1">
        <v>9.91</v>
      </c>
      <c r="D43" s="1">
        <v>214.37</v>
      </c>
      <c r="E43" s="1">
        <v>4049.8</v>
      </c>
      <c r="F43" s="1">
        <v>-490.3</v>
      </c>
      <c r="G43" s="1">
        <v>-335.3</v>
      </c>
    </row>
    <row r="44" spans="2:7" x14ac:dyDescent="0.25">
      <c r="B44" s="4">
        <v>4200</v>
      </c>
      <c r="C44" s="1">
        <v>9.91</v>
      </c>
      <c r="D44" s="1">
        <v>214.37</v>
      </c>
      <c r="E44" s="1">
        <v>4148.3</v>
      </c>
      <c r="F44" s="1">
        <v>-504.5</v>
      </c>
      <c r="G44" s="1">
        <v>-345</v>
      </c>
    </row>
    <row r="45" spans="2:7" x14ac:dyDescent="0.25">
      <c r="B45" s="4">
        <v>4300</v>
      </c>
      <c r="C45" s="1">
        <v>9.91</v>
      </c>
      <c r="D45" s="1">
        <v>214.37</v>
      </c>
      <c r="E45" s="1">
        <v>4246.8</v>
      </c>
      <c r="F45" s="1">
        <v>-518.70000000000005</v>
      </c>
      <c r="G45" s="1">
        <v>-354.7</v>
      </c>
    </row>
    <row r="46" spans="2:7" x14ac:dyDescent="0.25">
      <c r="B46" s="4">
        <v>4400</v>
      </c>
      <c r="C46" s="1">
        <v>9.91</v>
      </c>
      <c r="D46" s="1">
        <v>214.37</v>
      </c>
      <c r="E46" s="1">
        <v>4345.3</v>
      </c>
      <c r="F46" s="1">
        <v>-532.9</v>
      </c>
      <c r="G46" s="1">
        <v>-364.4</v>
      </c>
    </row>
    <row r="47" spans="2:7" x14ac:dyDescent="0.25">
      <c r="B47" s="4">
        <v>4500</v>
      </c>
      <c r="C47" s="1">
        <v>9.91</v>
      </c>
      <c r="D47" s="1">
        <v>214.37</v>
      </c>
      <c r="E47" s="1">
        <v>4443.8</v>
      </c>
      <c r="F47" s="1">
        <v>-547.1</v>
      </c>
      <c r="G47" s="1">
        <v>-374.1</v>
      </c>
    </row>
    <row r="48" spans="2:7" x14ac:dyDescent="0.25">
      <c r="B48" s="4">
        <v>4600</v>
      </c>
      <c r="C48" s="1">
        <v>9.91</v>
      </c>
      <c r="D48" s="1">
        <v>214.37</v>
      </c>
      <c r="E48" s="1">
        <v>4542.3</v>
      </c>
      <c r="F48" s="1">
        <v>-561.29999999999995</v>
      </c>
      <c r="G48" s="1">
        <v>-383.8</v>
      </c>
    </row>
    <row r="49" spans="2:7" x14ac:dyDescent="0.25">
      <c r="B49" s="4">
        <v>4700</v>
      </c>
      <c r="C49" s="1">
        <v>9.91</v>
      </c>
      <c r="D49" s="1">
        <v>214.37</v>
      </c>
      <c r="E49" s="1">
        <v>4640.8</v>
      </c>
      <c r="F49" s="1">
        <v>-575.5</v>
      </c>
      <c r="G49" s="1">
        <v>-393.6</v>
      </c>
    </row>
    <row r="50" spans="2:7" x14ac:dyDescent="0.25">
      <c r="B50" s="4">
        <v>4800</v>
      </c>
      <c r="C50" s="1">
        <v>9.91</v>
      </c>
      <c r="D50" s="1">
        <v>214.37</v>
      </c>
      <c r="E50" s="1">
        <v>4739.3</v>
      </c>
      <c r="F50" s="1">
        <v>-589.70000000000005</v>
      </c>
      <c r="G50" s="1">
        <v>-403.3</v>
      </c>
    </row>
    <row r="51" spans="2:7" x14ac:dyDescent="0.25">
      <c r="B51" s="4">
        <v>4900</v>
      </c>
      <c r="C51" s="1">
        <v>9.91</v>
      </c>
      <c r="D51" s="1">
        <v>214.37</v>
      </c>
      <c r="E51" s="1">
        <v>4837.8</v>
      </c>
      <c r="F51" s="1">
        <v>-603.9</v>
      </c>
      <c r="G51" s="1">
        <v>-413</v>
      </c>
    </row>
    <row r="52" spans="2:7" x14ac:dyDescent="0.25">
      <c r="B52" s="4">
        <v>5000</v>
      </c>
      <c r="C52" s="1">
        <v>9.91</v>
      </c>
      <c r="D52" s="1">
        <v>214.37</v>
      </c>
      <c r="E52" s="1">
        <v>4936.3</v>
      </c>
      <c r="F52" s="1">
        <v>-618.1</v>
      </c>
      <c r="G52" s="1">
        <v>-422.7</v>
      </c>
    </row>
    <row r="53" spans="2:7" x14ac:dyDescent="0.25">
      <c r="B53" s="4">
        <v>5100</v>
      </c>
      <c r="C53" s="1">
        <v>9.91</v>
      </c>
      <c r="D53" s="1">
        <v>214.37</v>
      </c>
      <c r="E53" s="1">
        <v>5034.8999999999996</v>
      </c>
      <c r="F53" s="1">
        <v>-632.29999999999995</v>
      </c>
      <c r="G53" s="1">
        <v>-432.4</v>
      </c>
    </row>
    <row r="54" spans="2:7" x14ac:dyDescent="0.25">
      <c r="B54" s="4">
        <v>5200</v>
      </c>
      <c r="C54" s="1">
        <v>9.91</v>
      </c>
      <c r="D54" s="1">
        <v>214.37</v>
      </c>
      <c r="E54" s="1">
        <v>5133.3999999999996</v>
      </c>
      <c r="F54" s="1">
        <v>-646.5</v>
      </c>
      <c r="G54" s="1">
        <v>-442.1</v>
      </c>
    </row>
    <row r="55" spans="2:7" x14ac:dyDescent="0.25">
      <c r="B55" s="4">
        <v>5300</v>
      </c>
      <c r="C55" s="1">
        <v>9.91</v>
      </c>
      <c r="D55" s="1">
        <v>214.37</v>
      </c>
      <c r="E55" s="1">
        <v>5231.8999999999996</v>
      </c>
      <c r="F55" s="1">
        <v>-660.7</v>
      </c>
      <c r="G55" s="1">
        <v>-451.8</v>
      </c>
    </row>
    <row r="56" spans="2:7" x14ac:dyDescent="0.25">
      <c r="B56" s="4">
        <v>5400</v>
      </c>
      <c r="C56" s="1">
        <v>9.91</v>
      </c>
      <c r="D56" s="1">
        <v>214.37</v>
      </c>
      <c r="E56" s="1">
        <v>5330.4</v>
      </c>
      <c r="F56" s="1">
        <v>-674.9</v>
      </c>
      <c r="G56" s="1">
        <v>-461.5</v>
      </c>
    </row>
    <row r="57" spans="2:7" x14ac:dyDescent="0.25">
      <c r="B57" s="4">
        <v>5500</v>
      </c>
      <c r="C57" s="1">
        <v>9.91</v>
      </c>
      <c r="D57" s="1">
        <v>214.37</v>
      </c>
      <c r="E57" s="1">
        <v>5428.9</v>
      </c>
      <c r="F57" s="1">
        <v>-689.1</v>
      </c>
      <c r="G57" s="1">
        <v>-471.2</v>
      </c>
    </row>
    <row r="58" spans="2:7" x14ac:dyDescent="0.25">
      <c r="B58" s="4">
        <v>5600</v>
      </c>
      <c r="C58" s="1">
        <v>9.91</v>
      </c>
      <c r="D58" s="1">
        <v>214.37</v>
      </c>
      <c r="E58" s="1">
        <v>5527.4</v>
      </c>
      <c r="F58" s="1">
        <v>-703.3</v>
      </c>
      <c r="G58" s="1">
        <v>-480.9</v>
      </c>
    </row>
    <row r="59" spans="2:7" x14ac:dyDescent="0.25">
      <c r="B59" s="4">
        <v>5700</v>
      </c>
      <c r="C59" s="1">
        <v>9.91</v>
      </c>
      <c r="D59" s="1">
        <v>214.37</v>
      </c>
      <c r="E59" s="1">
        <v>5625.9</v>
      </c>
      <c r="F59" s="1">
        <v>-717.5</v>
      </c>
      <c r="G59" s="1">
        <v>-490.7</v>
      </c>
    </row>
    <row r="60" spans="2:7" x14ac:dyDescent="0.25">
      <c r="B60" s="4">
        <v>5800</v>
      </c>
      <c r="C60" s="1">
        <v>9.91</v>
      </c>
      <c r="D60" s="1">
        <v>214.37</v>
      </c>
      <c r="E60" s="1">
        <v>5724.4</v>
      </c>
      <c r="F60" s="1">
        <v>-731.7</v>
      </c>
      <c r="G60" s="1">
        <v>-500.4</v>
      </c>
    </row>
    <row r="61" spans="2:7" x14ac:dyDescent="0.25">
      <c r="B61" s="4">
        <v>5900</v>
      </c>
      <c r="C61" s="1">
        <v>9.91</v>
      </c>
      <c r="D61" s="1">
        <v>214.37</v>
      </c>
      <c r="E61" s="1">
        <v>5822.9</v>
      </c>
      <c r="F61" s="1">
        <v>-745.9</v>
      </c>
      <c r="G61" s="1">
        <v>-510.1</v>
      </c>
    </row>
    <row r="62" spans="2:7" x14ac:dyDescent="0.25">
      <c r="B62" s="4">
        <v>6000</v>
      </c>
      <c r="C62" s="1">
        <v>9.91</v>
      </c>
      <c r="D62" s="1">
        <v>214.37</v>
      </c>
      <c r="E62" s="1">
        <v>5921.4</v>
      </c>
      <c r="F62" s="1">
        <v>-760.1</v>
      </c>
      <c r="G62" s="1">
        <v>-519.79999999999995</v>
      </c>
    </row>
    <row r="63" spans="2:7" x14ac:dyDescent="0.25">
      <c r="B63" s="4">
        <v>6100</v>
      </c>
      <c r="C63" s="1">
        <v>9.91</v>
      </c>
      <c r="D63" s="1">
        <v>214.37</v>
      </c>
      <c r="E63" s="1">
        <v>6020</v>
      </c>
      <c r="F63" s="1">
        <v>-774.3</v>
      </c>
      <c r="G63" s="1">
        <v>-529.5</v>
      </c>
    </row>
    <row r="64" spans="2:7" x14ac:dyDescent="0.25">
      <c r="B64" s="4">
        <v>6200</v>
      </c>
      <c r="C64" s="1">
        <v>9.91</v>
      </c>
      <c r="D64" s="1">
        <v>214.37</v>
      </c>
      <c r="E64" s="1">
        <v>6118.5</v>
      </c>
      <c r="F64" s="1">
        <v>-788.5</v>
      </c>
      <c r="G64" s="1">
        <v>-539.20000000000005</v>
      </c>
    </row>
    <row r="65" spans="2:7" x14ac:dyDescent="0.25">
      <c r="B65" s="4">
        <v>6300</v>
      </c>
      <c r="C65" s="1">
        <v>9.91</v>
      </c>
      <c r="D65" s="1">
        <v>214.37</v>
      </c>
      <c r="E65" s="1">
        <v>6217</v>
      </c>
      <c r="F65" s="1">
        <v>-802.7</v>
      </c>
      <c r="G65" s="1">
        <v>-548.9</v>
      </c>
    </row>
    <row r="66" spans="2:7" x14ac:dyDescent="0.25">
      <c r="B66" s="4">
        <v>6400</v>
      </c>
      <c r="C66" s="1">
        <v>9.91</v>
      </c>
      <c r="D66" s="1">
        <v>214.37</v>
      </c>
      <c r="E66" s="1">
        <v>6315.5</v>
      </c>
      <c r="F66" s="1">
        <v>-816.9</v>
      </c>
      <c r="G66" s="1">
        <v>-558.6</v>
      </c>
    </row>
    <row r="67" spans="2:7" x14ac:dyDescent="0.25">
      <c r="B67" s="4">
        <v>6500</v>
      </c>
      <c r="C67" s="1">
        <v>9.91</v>
      </c>
      <c r="D67" s="1">
        <v>214.37</v>
      </c>
      <c r="E67" s="1">
        <v>6414</v>
      </c>
      <c r="F67" s="1">
        <v>-831.1</v>
      </c>
      <c r="G67" s="1">
        <v>-568.29999999999995</v>
      </c>
    </row>
    <row r="68" spans="2:7" x14ac:dyDescent="0.25">
      <c r="B68" s="4">
        <v>6600</v>
      </c>
      <c r="C68" s="1">
        <v>9.91</v>
      </c>
      <c r="D68" s="1">
        <v>214.37</v>
      </c>
      <c r="E68" s="1">
        <v>6512.5</v>
      </c>
      <c r="F68" s="1">
        <v>-845.3</v>
      </c>
      <c r="G68" s="1">
        <v>-578.1</v>
      </c>
    </row>
    <row r="69" spans="2:7" x14ac:dyDescent="0.25">
      <c r="B69" s="4">
        <v>6704.9</v>
      </c>
      <c r="C69" s="1">
        <v>9.91</v>
      </c>
      <c r="D69" s="1">
        <v>214.37</v>
      </c>
      <c r="E69" s="1">
        <v>6615.8</v>
      </c>
      <c r="F69" s="1">
        <v>-860.2</v>
      </c>
      <c r="G69" s="1">
        <v>-588.20000000000005</v>
      </c>
    </row>
    <row r="70" spans="2:7" x14ac:dyDescent="0.25">
      <c r="B70" s="4">
        <v>6750</v>
      </c>
      <c r="C70" s="1">
        <v>6.71</v>
      </c>
      <c r="D70" s="1">
        <v>236.94</v>
      </c>
      <c r="E70" s="1">
        <v>6660.5</v>
      </c>
      <c r="F70" s="1">
        <v>-864.8</v>
      </c>
      <c r="G70" s="1">
        <v>-592.6</v>
      </c>
    </row>
    <row r="71" spans="2:7" x14ac:dyDescent="0.25">
      <c r="B71" s="4">
        <v>6800</v>
      </c>
      <c r="C71" s="1">
        <v>5.79</v>
      </c>
      <c r="D71" s="1">
        <v>283.47000000000003</v>
      </c>
      <c r="E71" s="1">
        <v>6710.2</v>
      </c>
      <c r="F71" s="1">
        <v>-865.8</v>
      </c>
      <c r="G71" s="1">
        <v>-597.5</v>
      </c>
    </row>
    <row r="72" spans="2:7" x14ac:dyDescent="0.25">
      <c r="B72" s="4">
        <v>6850</v>
      </c>
      <c r="C72" s="1">
        <v>8.48</v>
      </c>
      <c r="D72" s="1">
        <v>318.58999999999997</v>
      </c>
      <c r="E72" s="1">
        <v>6759.8</v>
      </c>
      <c r="F72" s="1">
        <v>-862.5</v>
      </c>
      <c r="G72" s="1">
        <v>-602.4</v>
      </c>
    </row>
    <row r="73" spans="2:7" x14ac:dyDescent="0.25">
      <c r="B73" s="4">
        <v>6900</v>
      </c>
      <c r="C73" s="1">
        <v>12.65</v>
      </c>
      <c r="D73" s="1">
        <v>333.95</v>
      </c>
      <c r="E73" s="1">
        <v>6809</v>
      </c>
      <c r="F73" s="1">
        <v>-854.8</v>
      </c>
      <c r="G73" s="1">
        <v>-607.29999999999995</v>
      </c>
    </row>
    <row r="74" spans="2:7" x14ac:dyDescent="0.25">
      <c r="B74" s="4">
        <v>6950</v>
      </c>
      <c r="C74" s="1">
        <v>17.260000000000002</v>
      </c>
      <c r="D74" s="1">
        <v>341.51</v>
      </c>
      <c r="E74" s="1">
        <v>6857.3</v>
      </c>
      <c r="F74" s="1">
        <v>-842.8</v>
      </c>
      <c r="G74" s="1">
        <v>-612</v>
      </c>
    </row>
    <row r="75" spans="2:7" x14ac:dyDescent="0.25">
      <c r="B75" s="4">
        <v>7000</v>
      </c>
      <c r="C75" s="1">
        <v>22.04</v>
      </c>
      <c r="D75" s="1">
        <v>345.91</v>
      </c>
      <c r="E75" s="1">
        <v>6904.4</v>
      </c>
      <c r="F75" s="1">
        <v>-826.7</v>
      </c>
      <c r="G75" s="1">
        <v>-616.70000000000005</v>
      </c>
    </row>
    <row r="76" spans="2:7" x14ac:dyDescent="0.25">
      <c r="B76" s="4">
        <v>7050</v>
      </c>
      <c r="C76" s="1">
        <v>26.9</v>
      </c>
      <c r="D76" s="1">
        <v>348.8</v>
      </c>
      <c r="E76" s="1">
        <v>6949.9</v>
      </c>
      <c r="F76" s="1">
        <v>-806.5</v>
      </c>
      <c r="G76" s="1">
        <v>-621.20000000000005</v>
      </c>
    </row>
    <row r="77" spans="2:7" x14ac:dyDescent="0.25">
      <c r="B77" s="4">
        <v>7100</v>
      </c>
      <c r="C77" s="1">
        <v>31.8</v>
      </c>
      <c r="D77" s="1">
        <v>350.85</v>
      </c>
      <c r="E77" s="1">
        <v>6993.4</v>
      </c>
      <c r="F77" s="1">
        <v>-782.4</v>
      </c>
      <c r="G77" s="1">
        <v>-625.5</v>
      </c>
    </row>
    <row r="78" spans="2:7" x14ac:dyDescent="0.25">
      <c r="B78" s="4">
        <v>7150</v>
      </c>
      <c r="C78" s="1">
        <v>36.72</v>
      </c>
      <c r="D78" s="1">
        <v>352.41</v>
      </c>
      <c r="E78" s="1">
        <v>7034.7</v>
      </c>
      <c r="F78" s="1">
        <v>-754.5</v>
      </c>
      <c r="G78" s="1">
        <v>-629.5</v>
      </c>
    </row>
    <row r="79" spans="2:7" x14ac:dyDescent="0.25">
      <c r="B79" s="4">
        <v>7200</v>
      </c>
      <c r="C79" s="1">
        <v>41.66</v>
      </c>
      <c r="D79" s="1">
        <v>353.64</v>
      </c>
      <c r="E79" s="1">
        <v>7073.5</v>
      </c>
      <c r="F79" s="1">
        <v>-723.2</v>
      </c>
      <c r="G79" s="1">
        <v>-633.29999999999995</v>
      </c>
    </row>
    <row r="80" spans="2:7" x14ac:dyDescent="0.25">
      <c r="B80" s="4">
        <v>7250</v>
      </c>
      <c r="C80" s="1">
        <v>46.61</v>
      </c>
      <c r="D80" s="1">
        <v>354.65</v>
      </c>
      <c r="E80" s="1">
        <v>7109.4</v>
      </c>
      <c r="F80" s="1">
        <v>-688.5</v>
      </c>
      <c r="G80" s="1">
        <v>-636.9</v>
      </c>
    </row>
    <row r="81" spans="2:7" x14ac:dyDescent="0.25">
      <c r="B81" s="4">
        <v>7300</v>
      </c>
      <c r="C81" s="1">
        <v>51.57</v>
      </c>
      <c r="D81" s="1">
        <v>355.51</v>
      </c>
      <c r="E81" s="1">
        <v>7142.1</v>
      </c>
      <c r="F81" s="1">
        <v>-650.9</v>
      </c>
      <c r="G81" s="1">
        <v>-640.1</v>
      </c>
    </row>
    <row r="82" spans="2:7" x14ac:dyDescent="0.25">
      <c r="B82" s="4">
        <v>7350</v>
      </c>
      <c r="C82" s="1">
        <v>56.53</v>
      </c>
      <c r="D82" s="1">
        <v>356.26</v>
      </c>
      <c r="E82" s="1">
        <v>7171.4</v>
      </c>
      <c r="F82" s="1">
        <v>-610.5</v>
      </c>
      <c r="G82" s="1">
        <v>-643</v>
      </c>
    </row>
    <row r="83" spans="2:7" x14ac:dyDescent="0.25">
      <c r="B83" s="4">
        <v>7400</v>
      </c>
      <c r="C83" s="1">
        <v>61.5</v>
      </c>
      <c r="D83" s="1">
        <v>356.93</v>
      </c>
      <c r="E83" s="1">
        <v>7197.2</v>
      </c>
      <c r="F83" s="1">
        <v>-567.79999999999995</v>
      </c>
      <c r="G83" s="1">
        <v>-645.5</v>
      </c>
    </row>
    <row r="84" spans="2:7" x14ac:dyDescent="0.25">
      <c r="B84" s="4">
        <v>7450</v>
      </c>
      <c r="C84" s="1">
        <v>66.47</v>
      </c>
      <c r="D84" s="1">
        <v>357.54</v>
      </c>
      <c r="E84" s="1">
        <v>7219.1</v>
      </c>
      <c r="F84" s="1">
        <v>-522.9</v>
      </c>
      <c r="G84" s="1">
        <v>-647.70000000000005</v>
      </c>
    </row>
    <row r="85" spans="2:7" x14ac:dyDescent="0.25">
      <c r="B85" s="4">
        <v>7500</v>
      </c>
      <c r="C85" s="1">
        <v>71.44</v>
      </c>
      <c r="D85" s="1">
        <v>358.1</v>
      </c>
      <c r="E85" s="1">
        <v>7237</v>
      </c>
      <c r="F85" s="1">
        <v>-476.3</v>
      </c>
      <c r="G85" s="1">
        <v>-649.5</v>
      </c>
    </row>
    <row r="86" spans="2:7" x14ac:dyDescent="0.25">
      <c r="B86" s="4">
        <v>7550</v>
      </c>
      <c r="C86" s="1">
        <v>76.41</v>
      </c>
      <c r="D86" s="1">
        <v>358.63</v>
      </c>
      <c r="E86" s="1">
        <v>7250.9</v>
      </c>
      <c r="F86" s="1">
        <v>-428.3</v>
      </c>
      <c r="G86" s="1">
        <v>-650.79999999999995</v>
      </c>
    </row>
    <row r="87" spans="2:7" x14ac:dyDescent="0.25">
      <c r="B87" s="4">
        <v>7600</v>
      </c>
      <c r="C87" s="1">
        <v>81.39</v>
      </c>
      <c r="D87" s="1">
        <v>359.14</v>
      </c>
      <c r="E87" s="1">
        <v>7260.5</v>
      </c>
      <c r="F87" s="1">
        <v>-379.2</v>
      </c>
      <c r="G87" s="1">
        <v>-651.79999999999995</v>
      </c>
    </row>
    <row r="88" spans="2:7" x14ac:dyDescent="0.25">
      <c r="B88" s="4">
        <v>7650</v>
      </c>
      <c r="C88" s="1">
        <v>86.36</v>
      </c>
      <c r="D88" s="1">
        <v>359.64</v>
      </c>
      <c r="E88" s="1">
        <v>7265.8</v>
      </c>
      <c r="F88" s="1">
        <v>-329.5</v>
      </c>
      <c r="G88" s="1">
        <v>-652.29999999999995</v>
      </c>
    </row>
    <row r="89" spans="2:7" x14ac:dyDescent="0.25">
      <c r="B89" s="4">
        <v>7686.5</v>
      </c>
      <c r="C89" s="1">
        <v>90</v>
      </c>
      <c r="D89" s="1">
        <v>0</v>
      </c>
      <c r="E89" s="1">
        <v>7267</v>
      </c>
      <c r="F89" s="1">
        <v>-293</v>
      </c>
      <c r="G89" s="1">
        <v>-652.4</v>
      </c>
    </row>
    <row r="90" spans="2:7" x14ac:dyDescent="0.25">
      <c r="B90" s="4">
        <v>7700</v>
      </c>
      <c r="C90" s="1">
        <v>90</v>
      </c>
      <c r="D90" s="1">
        <v>0</v>
      </c>
      <c r="E90" s="1">
        <v>7267</v>
      </c>
      <c r="F90" s="1">
        <v>-279.60000000000002</v>
      </c>
      <c r="G90" s="1">
        <v>-652.4</v>
      </c>
    </row>
    <row r="91" spans="2:7" x14ac:dyDescent="0.25">
      <c r="B91" s="4">
        <v>7800</v>
      </c>
      <c r="C91" s="1">
        <v>90</v>
      </c>
      <c r="D91" s="1">
        <v>0</v>
      </c>
      <c r="E91" s="1">
        <v>7267</v>
      </c>
      <c r="F91" s="1">
        <v>-179.6</v>
      </c>
      <c r="G91" s="1">
        <v>-652.4</v>
      </c>
    </row>
    <row r="92" spans="2:7" x14ac:dyDescent="0.25">
      <c r="B92" s="4">
        <v>7900</v>
      </c>
      <c r="C92" s="1">
        <v>90</v>
      </c>
      <c r="D92" s="1">
        <v>0</v>
      </c>
      <c r="E92" s="1">
        <v>7267</v>
      </c>
      <c r="F92" s="1">
        <v>-79.599999999999994</v>
      </c>
      <c r="G92" s="1">
        <v>-652.4</v>
      </c>
    </row>
    <row r="93" spans="2:7" x14ac:dyDescent="0.25">
      <c r="B93" s="4">
        <v>8000</v>
      </c>
      <c r="C93" s="1">
        <v>90</v>
      </c>
      <c r="D93" s="1">
        <v>0</v>
      </c>
      <c r="E93" s="1">
        <v>7267</v>
      </c>
      <c r="F93" s="1">
        <v>20.399999999999999</v>
      </c>
      <c r="G93" s="1">
        <v>-652.4</v>
      </c>
    </row>
    <row r="94" spans="2:7" x14ac:dyDescent="0.25">
      <c r="B94" s="4">
        <v>8100</v>
      </c>
      <c r="C94" s="1">
        <v>90</v>
      </c>
      <c r="D94" s="1">
        <v>0</v>
      </c>
      <c r="E94" s="1">
        <v>7267</v>
      </c>
      <c r="F94" s="1">
        <v>120.4</v>
      </c>
      <c r="G94" s="1">
        <v>-652.4</v>
      </c>
    </row>
    <row r="95" spans="2:7" x14ac:dyDescent="0.25">
      <c r="B95" s="4">
        <v>8200</v>
      </c>
      <c r="C95" s="1">
        <v>90</v>
      </c>
      <c r="D95" s="1">
        <v>0</v>
      </c>
      <c r="E95" s="1">
        <v>7267</v>
      </c>
      <c r="F95" s="1">
        <v>220.4</v>
      </c>
      <c r="G95" s="1">
        <v>-652.4</v>
      </c>
    </row>
    <row r="96" spans="2:7" x14ac:dyDescent="0.25">
      <c r="B96" s="4">
        <v>8300</v>
      </c>
      <c r="C96" s="1">
        <v>90</v>
      </c>
      <c r="D96" s="1">
        <v>0</v>
      </c>
      <c r="E96" s="1">
        <v>7267</v>
      </c>
      <c r="F96" s="1">
        <v>320.39999999999998</v>
      </c>
      <c r="G96" s="1">
        <v>-652.4</v>
      </c>
    </row>
    <row r="97" spans="2:7" x14ac:dyDescent="0.25">
      <c r="B97" s="4">
        <v>8400</v>
      </c>
      <c r="C97" s="1">
        <v>90</v>
      </c>
      <c r="D97" s="1">
        <v>0</v>
      </c>
      <c r="E97" s="1">
        <v>7267</v>
      </c>
      <c r="F97" s="1">
        <v>420.4</v>
      </c>
      <c r="G97" s="1">
        <v>-652.4</v>
      </c>
    </row>
    <row r="98" spans="2:7" x14ac:dyDescent="0.25">
      <c r="B98" s="4">
        <v>8500</v>
      </c>
      <c r="C98" s="1">
        <v>90</v>
      </c>
      <c r="D98" s="1">
        <v>0</v>
      </c>
      <c r="E98" s="1">
        <v>7267</v>
      </c>
      <c r="F98" s="1">
        <v>520.4</v>
      </c>
      <c r="G98" s="1">
        <v>-652.4</v>
      </c>
    </row>
    <row r="99" spans="2:7" x14ac:dyDescent="0.25">
      <c r="B99" s="4">
        <v>8600</v>
      </c>
      <c r="C99" s="1">
        <v>90</v>
      </c>
      <c r="D99" s="1">
        <v>0</v>
      </c>
      <c r="E99" s="1">
        <v>7267</v>
      </c>
      <c r="F99" s="1">
        <v>620.4</v>
      </c>
      <c r="G99" s="1">
        <v>-652.4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7267</v>
      </c>
      <c r="F100" s="1">
        <v>720.4</v>
      </c>
      <c r="G100" s="1">
        <v>-652.4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7267</v>
      </c>
      <c r="F101" s="1">
        <v>820.4</v>
      </c>
      <c r="G101" s="1">
        <v>-652.4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7267</v>
      </c>
      <c r="F102" s="1">
        <v>920.4</v>
      </c>
      <c r="G102" s="1">
        <v>-652.4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7267</v>
      </c>
      <c r="F103" s="1">
        <v>1020.4</v>
      </c>
      <c r="G103" s="1">
        <v>-652.4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7267</v>
      </c>
      <c r="F104" s="1">
        <v>1120.4000000000001</v>
      </c>
      <c r="G104" s="1">
        <v>-652.4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7267</v>
      </c>
      <c r="F105" s="1">
        <v>1220.4000000000001</v>
      </c>
      <c r="G105" s="1">
        <v>-652.4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7267</v>
      </c>
      <c r="F106" s="1">
        <v>1320.4</v>
      </c>
      <c r="G106" s="1">
        <v>-652.4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7267</v>
      </c>
      <c r="F107" s="1">
        <v>1420.4</v>
      </c>
      <c r="G107" s="1">
        <v>-652.4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7267</v>
      </c>
      <c r="F108" s="1">
        <v>1520.4</v>
      </c>
      <c r="G108" s="1">
        <v>-652.4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7267</v>
      </c>
      <c r="F109" s="1">
        <v>1620.4</v>
      </c>
      <c r="G109" s="1">
        <v>-652.4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7267</v>
      </c>
      <c r="F110" s="1">
        <v>1720.4</v>
      </c>
      <c r="G110" s="1">
        <v>-652.4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7267</v>
      </c>
      <c r="F111" s="1">
        <v>1820.4</v>
      </c>
      <c r="G111" s="1">
        <v>-652.4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7267</v>
      </c>
      <c r="F112" s="1">
        <v>1920.4</v>
      </c>
      <c r="G112" s="1">
        <v>-652.4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7267</v>
      </c>
      <c r="F113" s="1">
        <v>2020.4</v>
      </c>
      <c r="G113" s="1">
        <v>-652.4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7267</v>
      </c>
      <c r="F114" s="1">
        <v>2120.4</v>
      </c>
      <c r="G114" s="1">
        <v>-652.4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7267</v>
      </c>
      <c r="F115" s="1">
        <v>2220.4</v>
      </c>
      <c r="G115" s="1">
        <v>-652.4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7267</v>
      </c>
      <c r="F116" s="1">
        <v>2320.4</v>
      </c>
      <c r="G116" s="1">
        <v>-652.4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7267</v>
      </c>
      <c r="F117" s="1">
        <v>2420.4</v>
      </c>
      <c r="G117" s="1">
        <v>-652.4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7267</v>
      </c>
      <c r="F118" s="1">
        <v>2520.4</v>
      </c>
      <c r="G118" s="1">
        <v>-652.4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7267</v>
      </c>
      <c r="F119" s="1">
        <v>2620.4</v>
      </c>
      <c r="G119" s="1">
        <v>-652.4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7267</v>
      </c>
      <c r="F120" s="1">
        <v>2720.4</v>
      </c>
      <c r="G120" s="1">
        <v>-652.4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7267</v>
      </c>
      <c r="F121" s="1">
        <v>2820.4</v>
      </c>
      <c r="G121" s="1">
        <v>-652.4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7267</v>
      </c>
      <c r="F122" s="1">
        <v>2920.4</v>
      </c>
      <c r="G122" s="1">
        <v>-652.4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7267</v>
      </c>
      <c r="F123" s="1">
        <v>3020.4</v>
      </c>
      <c r="G123" s="1">
        <v>-652.4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7267</v>
      </c>
      <c r="F124" s="1">
        <v>3120.4</v>
      </c>
      <c r="G124" s="1">
        <v>-652.4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7267</v>
      </c>
      <c r="F125" s="1">
        <v>3220.4</v>
      </c>
      <c r="G125" s="1">
        <v>-652.4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7267</v>
      </c>
      <c r="F126" s="1">
        <v>3320.4</v>
      </c>
      <c r="G126" s="1">
        <v>-652.4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7267</v>
      </c>
      <c r="F127" s="1">
        <v>3420.4</v>
      </c>
      <c r="G127" s="1">
        <v>-652.4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7267</v>
      </c>
      <c r="F128" s="1">
        <v>3520.4</v>
      </c>
      <c r="G128" s="1">
        <v>-652.4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7267</v>
      </c>
      <c r="F129" s="1">
        <v>3620.4</v>
      </c>
      <c r="G129" s="1">
        <v>-652.4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7267</v>
      </c>
      <c r="F130" s="1">
        <v>3720.4</v>
      </c>
      <c r="G130" s="1">
        <v>-652.4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7267</v>
      </c>
      <c r="F131" s="1">
        <v>3820.4</v>
      </c>
      <c r="G131" s="1">
        <v>-652.4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7267</v>
      </c>
      <c r="F132" s="1">
        <v>3920.4</v>
      </c>
      <c r="G132" s="1">
        <v>-652.4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7267</v>
      </c>
      <c r="F133" s="1">
        <v>4020.4</v>
      </c>
      <c r="G133" s="1">
        <v>-652.4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7267</v>
      </c>
      <c r="F134" s="1">
        <v>4120.3999999999996</v>
      </c>
      <c r="G134" s="1">
        <v>-652.4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7267</v>
      </c>
      <c r="F135" s="1">
        <v>4220.3999999999996</v>
      </c>
      <c r="G135" s="1">
        <v>-652.4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7267</v>
      </c>
      <c r="F136" s="1">
        <v>4320.3999999999996</v>
      </c>
      <c r="G136" s="1">
        <v>-652.4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7267</v>
      </c>
      <c r="F137" s="1">
        <v>4420.3999999999996</v>
      </c>
      <c r="G137" s="1">
        <v>-652.4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7267</v>
      </c>
      <c r="F138" s="1">
        <v>4520.3999999999996</v>
      </c>
      <c r="G138" s="1">
        <v>-652.4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7267</v>
      </c>
      <c r="F139" s="1">
        <v>4620.3999999999996</v>
      </c>
      <c r="G139" s="1">
        <v>-652.4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7267</v>
      </c>
      <c r="F140" s="1">
        <v>4720.3999999999996</v>
      </c>
      <c r="G140" s="1">
        <v>-652.4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7267</v>
      </c>
      <c r="F141" s="1">
        <v>4820.3999999999996</v>
      </c>
      <c r="G141" s="1">
        <v>-652.4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7267</v>
      </c>
      <c r="F142" s="1">
        <v>4920.3999999999996</v>
      </c>
      <c r="G142" s="1">
        <v>-652.4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7267</v>
      </c>
      <c r="F143" s="1">
        <v>5020.3999999999996</v>
      </c>
      <c r="G143" s="1">
        <v>-652.4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7267</v>
      </c>
      <c r="F144" s="1">
        <v>5120.3999999999996</v>
      </c>
      <c r="G144" s="1">
        <v>-652.4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7267</v>
      </c>
      <c r="F145" s="1">
        <v>5220.3999999999996</v>
      </c>
      <c r="G145" s="1">
        <v>-652.4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7267</v>
      </c>
      <c r="F146" s="1">
        <v>5320.4</v>
      </c>
      <c r="G146" s="1">
        <v>-652.4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7267</v>
      </c>
      <c r="F147" s="1">
        <v>5420.4</v>
      </c>
      <c r="G147" s="1">
        <v>-652.4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7267</v>
      </c>
      <c r="F148" s="1">
        <v>5520.4</v>
      </c>
      <c r="G148" s="1">
        <v>-652.4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7267</v>
      </c>
      <c r="F149" s="1">
        <v>5620.4</v>
      </c>
      <c r="G149" s="1">
        <v>-652.4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7267</v>
      </c>
      <c r="F150" s="1">
        <v>5720.4</v>
      </c>
      <c r="G150" s="1">
        <v>-652.4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7267</v>
      </c>
      <c r="F151" s="1">
        <v>5820.4</v>
      </c>
      <c r="G151" s="1">
        <v>-652.4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7267</v>
      </c>
      <c r="F152" s="1">
        <v>5920.4</v>
      </c>
      <c r="G152" s="1">
        <v>-652.4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7267</v>
      </c>
      <c r="F153" s="1">
        <v>6020.4</v>
      </c>
      <c r="G153" s="1">
        <v>-652.4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7267</v>
      </c>
      <c r="F154" s="1">
        <v>6120.4</v>
      </c>
      <c r="G154" s="1">
        <v>-652.4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7267</v>
      </c>
      <c r="F155" s="1">
        <v>6220.4</v>
      </c>
      <c r="G155" s="1">
        <v>-652.4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7267</v>
      </c>
      <c r="F156" s="1">
        <v>6320.4</v>
      </c>
      <c r="G156" s="1">
        <v>-652.4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7267</v>
      </c>
      <c r="F157" s="1">
        <v>6420.4</v>
      </c>
      <c r="G157" s="1">
        <v>-652.4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7267</v>
      </c>
      <c r="F158" s="1">
        <v>6520.4</v>
      </c>
      <c r="G158" s="1">
        <v>-652.4</v>
      </c>
    </row>
    <row r="159" spans="2:7" x14ac:dyDescent="0.25">
      <c r="B159" s="4">
        <v>14535.9</v>
      </c>
      <c r="C159" s="1">
        <v>90</v>
      </c>
      <c r="D159" s="1">
        <v>0</v>
      </c>
      <c r="E159" s="1">
        <v>7267</v>
      </c>
      <c r="F159" s="1">
        <v>6556.4</v>
      </c>
      <c r="G159" s="1">
        <v>-652.4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2014-08-12T18:28:41Z</dcterms:modified>
</cp:coreProperties>
</file>