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<sst xmlns="http://schemas.openxmlformats.org/spreadsheetml/2006/main" count="41" uniqueCount="37">
  <si>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</si>
  <si>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</si>
  <si>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</si>
  <si>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</si>
  <si>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</si>
  <si>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</si>
  <si>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</si>
  <si>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</si>
  <si>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</si>
  <si>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</si>
  <si>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</si>
  <si>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</si>
  <si>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</si>
  <si>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</si>
  <si>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</si>
  <si>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</si>
  <si>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</si>
  <si>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</si>
  <si>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</si>
  <si>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</si>
  <si>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</si>
  <si>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</si>
  <si>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</si>
  <si>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</si>
  <si>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</si>
  <si>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</si>
  <si>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</si>
  <si>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</si>
  <si>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</si>
  <si>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</si>
  <si>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</si>
  <si>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</si>
  <si>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</si>
  <si>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</si>
  <si>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</si>
  <si>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</si>
  <si>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3B-29H-M168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</si>
</sst>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232.8</v>
      </c>
      <c r="E5" s="5">
        <v>400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232.8</v>
      </c>
      <c r="E6" s="5">
        <v>500</v>
      </c>
      <c r="F6" s="5">
        <v>-2.1</v>
      </c>
      <c r="G6" s="5">
        <v>-2.8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232.8</v>
      </c>
      <c r="E7" s="5">
        <v>599.9</v>
      </c>
      <c r="F7" s="5">
        <v>-4.7</v>
      </c>
      <c r="G7" s="5">
        <v>-6.3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232.8</v>
      </c>
      <c r="E8" s="5">
        <v>699.7</v>
      </c>
      <c r="F8" s="5">
        <v>-8.4</v>
      </c>
      <c r="G8" s="5">
        <v>-11.1</v>
      </c>
    </row>
    <row r="9" spans="1:11" ht="15.75" thickBot="1" x14ac:dyDescent="0.3">
      <c r="A9" s="15"/>
      <c r="B9" s="5">
        <v>800</v>
      </c>
      <c r="C9" s="6">
        <v>5</v>
      </c>
      <c r="D9" s="5">
        <v>232.8</v>
      </c>
      <c r="E9" s="5">
        <v>799.4</v>
      </c>
      <c r="F9" s="5">
        <v>-13.2</v>
      </c>
      <c r="G9" s="5">
        <v>-17.399999999999999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232.8</v>
      </c>
      <c r="E10" s="5">
        <v>898.9</v>
      </c>
      <c r="F10" s="5">
        <v>-19</v>
      </c>
      <c r="G10" s="5">
        <v>-25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232.8</v>
      </c>
      <c r="E11" s="5">
        <v>998.3</v>
      </c>
      <c r="F11" s="5">
        <v>-25.8</v>
      </c>
      <c r="G11" s="5">
        <v>-34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232.8</v>
      </c>
      <c r="E12" s="5">
        <v>1097.4000000000001</v>
      </c>
      <c r="F12" s="5">
        <v>-33.700000000000003</v>
      </c>
      <c r="G12" s="5">
        <v>-44.4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232.8</v>
      </c>
      <c r="E13" s="5">
        <v>1196.3</v>
      </c>
      <c r="F13" s="5">
        <v>-42.6</v>
      </c>
      <c r="G13" s="5">
        <v>-56.2</v>
      </c>
    </row>
    <row r="14" spans="1:11" ht="15.75" thickBot="1" x14ac:dyDescent="0.3">
      <c r="A14" s="16" t="s">
        <v>29</v>
      </c>
      <c r="B14" s="5">
        <v>1222.0999999999999</v>
      </c>
      <c r="C14" s="6">
        <v>9.2200000000000006</v>
      </c>
      <c r="D14" s="5">
        <v>232.8</v>
      </c>
      <c r="E14" s="5">
        <v>1218.0999999999999</v>
      </c>
      <c r="F14" s="5">
        <v>-44.8</v>
      </c>
      <c r="G14" s="5">
        <v>-59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9.2200000000000006</v>
      </c>
      <c r="D15" s="5">
        <v>232.8</v>
      </c>
      <c r="E15" s="5">
        <v>1295</v>
      </c>
      <c r="F15" s="5">
        <v>-52.3</v>
      </c>
      <c r="G15" s="5">
        <v>-68.900000000000006</v>
      </c>
    </row>
    <row r="16" spans="1:11" ht="15.75" thickBot="1" x14ac:dyDescent="0.3">
      <c r="A16" s="16" t="s">
        <v>13</v>
      </c>
      <c r="B16" s="5">
        <v>1400</v>
      </c>
      <c r="C16" s="6">
        <v>9.2200000000000006</v>
      </c>
      <c r="D16" s="5">
        <v>232.8</v>
      </c>
      <c r="E16" s="5">
        <v>1393.7</v>
      </c>
      <c r="F16" s="5">
        <v>-62</v>
      </c>
      <c r="G16" s="5">
        <v>-81.7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9.2200000000000006</v>
      </c>
      <c r="D17" s="17">
        <v>232.8</v>
      </c>
      <c r="E17" s="17">
        <v>1492.4</v>
      </c>
      <c r="F17" s="17">
        <v>-71.7</v>
      </c>
      <c r="G17" s="17">
        <v>-94.5</v>
      </c>
    </row>
    <row r="18" spans="1:7" ht="15.75" thickBot="1" x14ac:dyDescent="0.3">
      <c r="A18" s="16" t="s">
        <v>15</v>
      </c>
      <c r="B18" s="21">
        <v>1600</v>
      </c>
      <c r="C18" s="1">
        <v>9.2200000000000006</v>
      </c>
      <c r="D18" s="1">
        <v>232.8</v>
      </c>
      <c r="E18" s="1">
        <v>1591.1</v>
      </c>
      <c r="F18" s="1">
        <v>-81.400000000000006</v>
      </c>
      <c r="G18" s="1">
        <v>-107.2</v>
      </c>
    </row>
    <row r="19" spans="1:7" x14ac:dyDescent="0.25">
      <c r="A19" t="e">
        <f>INDEX(Lookup!C2:C12,Lookup!D2)</f>
        <v>#VALUE!</v>
      </c>
      <c r="B19" s="21">
        <v>1700</v>
      </c>
      <c r="C19" s="1">
        <v>9.2200000000000006</v>
      </c>
      <c r="D19" s="1">
        <v>232.8</v>
      </c>
      <c r="E19" s="1">
        <v>1689.8</v>
      </c>
      <c r="F19" s="1">
        <v>-91.1</v>
      </c>
      <c r="G19" s="1">
        <v>-120</v>
      </c>
    </row>
    <row r="20" spans="1:7" x14ac:dyDescent="0.25">
      <c r="B20" s="21">
        <v>1800</v>
      </c>
      <c r="C20" s="1">
        <v>9.2200000000000006</v>
      </c>
      <c r="D20" s="1">
        <v>232.8</v>
      </c>
      <c r="E20" s="1">
        <v>1788.6</v>
      </c>
      <c r="F20" s="1">
        <v>-100.7</v>
      </c>
      <c r="G20" s="1">
        <v>-132.69999999999999</v>
      </c>
    </row>
    <row r="21" spans="1:7" x14ac:dyDescent="0.25">
      <c r="B21" s="21">
        <v>1900</v>
      </c>
      <c r="C21" s="1">
        <v>9.2200000000000006</v>
      </c>
      <c r="D21" s="1">
        <v>232.8</v>
      </c>
      <c r="E21" s="1">
        <v>1887.3</v>
      </c>
      <c r="F21" s="1">
        <v>-110.4</v>
      </c>
      <c r="G21" s="1">
        <v>-145.5</v>
      </c>
    </row>
    <row r="22" spans="1:7" x14ac:dyDescent="0.25">
      <c r="B22" s="21">
        <v>2000</v>
      </c>
      <c r="C22" s="1">
        <v>9.2200000000000006</v>
      </c>
      <c r="D22" s="1">
        <v>232.8</v>
      </c>
      <c r="E22" s="1">
        <v>1986</v>
      </c>
      <c r="F22" s="1">
        <v>-120.1</v>
      </c>
      <c r="G22" s="1">
        <v>-158.30000000000001</v>
      </c>
    </row>
    <row r="23" spans="1:7" x14ac:dyDescent="0.25">
      <c r="B23" s="21">
        <v>2100</v>
      </c>
      <c r="C23" s="1">
        <v>9.2200000000000006</v>
      </c>
      <c r="D23" s="1">
        <v>232.8</v>
      </c>
      <c r="E23" s="1">
        <v>2084.6999999999998</v>
      </c>
      <c r="F23" s="1">
        <v>-129.80000000000001</v>
      </c>
      <c r="G23" s="1">
        <v>-171</v>
      </c>
    </row>
    <row r="24" spans="1:7" x14ac:dyDescent="0.25">
      <c r="B24" s="21">
        <v>2200</v>
      </c>
      <c r="C24" s="1">
        <v>9.2200000000000006</v>
      </c>
      <c r="D24" s="1">
        <v>232.8</v>
      </c>
      <c r="E24" s="1">
        <v>2183.4</v>
      </c>
      <c r="F24" s="1">
        <v>-139.5</v>
      </c>
      <c r="G24" s="1">
        <v>-183.8</v>
      </c>
    </row>
    <row r="25" spans="1:7" x14ac:dyDescent="0.25">
      <c r="B25" s="21">
        <v>2300</v>
      </c>
      <c r="C25" s="1">
        <v>9.2200000000000006</v>
      </c>
      <c r="D25" s="1">
        <v>232.8</v>
      </c>
      <c r="E25" s="1">
        <v>2282.1</v>
      </c>
      <c r="F25" s="1">
        <v>-149.19999999999999</v>
      </c>
      <c r="G25" s="1">
        <v>-196.6</v>
      </c>
    </row>
    <row r="26" spans="1:7" x14ac:dyDescent="0.25">
      <c r="B26" s="21">
        <v>2400</v>
      </c>
      <c r="C26" s="1">
        <v>9.2200000000000006</v>
      </c>
      <c r="D26" s="1">
        <v>232.8</v>
      </c>
      <c r="E26" s="1">
        <v>2380.8000000000002</v>
      </c>
      <c r="F26" s="1">
        <v>-158.9</v>
      </c>
      <c r="G26" s="1">
        <v>-209.3</v>
      </c>
    </row>
    <row r="27" spans="1:7" x14ac:dyDescent="0.25">
      <c r="B27" s="21">
        <v>2500</v>
      </c>
      <c r="C27" s="1">
        <v>9.2200000000000006</v>
      </c>
      <c r="D27" s="1">
        <v>232.8</v>
      </c>
      <c r="E27" s="1">
        <v>2479.5</v>
      </c>
      <c r="F27" s="1">
        <v>-168.6</v>
      </c>
      <c r="G27" s="1">
        <v>-222.1</v>
      </c>
    </row>
    <row r="28" spans="1:7" x14ac:dyDescent="0.25">
      <c r="B28" s="21">
        <v>2600</v>
      </c>
      <c r="C28" s="1">
        <v>9.2200000000000006</v>
      </c>
      <c r="D28" s="1">
        <v>232.8</v>
      </c>
      <c r="E28" s="1">
        <v>2578.1999999999998</v>
      </c>
      <c r="F28" s="1">
        <v>-178.2</v>
      </c>
      <c r="G28" s="1">
        <v>-234.9</v>
      </c>
    </row>
    <row r="29" spans="1:7" x14ac:dyDescent="0.25">
      <c r="B29" s="21">
        <v>2700</v>
      </c>
      <c r="C29" s="1">
        <v>9.2200000000000006</v>
      </c>
      <c r="D29" s="1">
        <v>232.8</v>
      </c>
      <c r="E29" s="1">
        <v>2676.9</v>
      </c>
      <c r="F29" s="1">
        <v>-187.9</v>
      </c>
      <c r="G29" s="1">
        <v>-247.6</v>
      </c>
    </row>
    <row r="30" spans="1:7" x14ac:dyDescent="0.25">
      <c r="B30" s="21">
        <v>2800</v>
      </c>
      <c r="C30" s="1">
        <v>9.2200000000000006</v>
      </c>
      <c r="D30" s="1">
        <v>232.8</v>
      </c>
      <c r="E30" s="1">
        <v>2775.6</v>
      </c>
      <c r="F30" s="1">
        <v>-197.6</v>
      </c>
      <c r="G30" s="1">
        <v>-260.39999999999998</v>
      </c>
    </row>
    <row r="31" spans="1:7" x14ac:dyDescent="0.25">
      <c r="B31" s="21">
        <v>2900</v>
      </c>
      <c r="C31" s="1">
        <v>9.2200000000000006</v>
      </c>
      <c r="D31" s="1">
        <v>232.8</v>
      </c>
      <c r="E31" s="1">
        <v>2874.3</v>
      </c>
      <c r="F31" s="1">
        <v>-207.3</v>
      </c>
      <c r="G31" s="1">
        <v>-273.2</v>
      </c>
    </row>
    <row r="32" spans="1:7" x14ac:dyDescent="0.25">
      <c r="B32" s="4">
        <v>3000</v>
      </c>
      <c r="C32" s="1">
        <v>9.2200000000000006</v>
      </c>
      <c r="D32" s="1">
        <v>232.8</v>
      </c>
      <c r="E32" s="1">
        <v>2973</v>
      </c>
      <c r="F32" s="1">
        <v>-217</v>
      </c>
      <c r="G32" s="1">
        <v>-285.89999999999998</v>
      </c>
    </row>
    <row r="33" spans="2:7" x14ac:dyDescent="0.25">
      <c r="B33" s="4">
        <v>3100</v>
      </c>
      <c r="C33" s="1">
        <v>9.2200000000000006</v>
      </c>
      <c r="D33" s="1">
        <v>232.8</v>
      </c>
      <c r="E33" s="1">
        <v>3071.8</v>
      </c>
      <c r="F33" s="1">
        <v>-226.7</v>
      </c>
      <c r="G33" s="1">
        <v>-298.7</v>
      </c>
    </row>
    <row r="34" spans="2:7" x14ac:dyDescent="0.25">
      <c r="B34" s="4">
        <v>3200</v>
      </c>
      <c r="C34" s="1">
        <v>9.2200000000000006</v>
      </c>
      <c r="D34" s="1">
        <v>232.8</v>
      </c>
      <c r="E34" s="1">
        <v>3170.5</v>
      </c>
      <c r="F34" s="1">
        <v>-236.4</v>
      </c>
      <c r="G34" s="1">
        <v>-311.5</v>
      </c>
    </row>
    <row r="35" spans="2:7" x14ac:dyDescent="0.25">
      <c r="B35" s="4">
        <v>3300</v>
      </c>
      <c r="C35" s="1">
        <v>9.2200000000000006</v>
      </c>
      <c r="D35" s="1">
        <v>232.8</v>
      </c>
      <c r="E35" s="1">
        <v>3269.2</v>
      </c>
      <c r="F35" s="1">
        <v>-246.1</v>
      </c>
      <c r="G35" s="1">
        <v>-324.2</v>
      </c>
    </row>
    <row r="36" spans="2:7" x14ac:dyDescent="0.25">
      <c r="B36" s="4">
        <v>3400</v>
      </c>
      <c r="C36" s="1">
        <v>9.2200000000000006</v>
      </c>
      <c r="D36" s="1">
        <v>232.8</v>
      </c>
      <c r="E36" s="1">
        <v>3367.9</v>
      </c>
      <c r="F36" s="1">
        <v>-255.8</v>
      </c>
      <c r="G36" s="1">
        <v>-337</v>
      </c>
    </row>
    <row r="37" spans="2:7" x14ac:dyDescent="0.25">
      <c r="B37" s="4">
        <v>3500</v>
      </c>
      <c r="C37" s="1">
        <v>9.2200000000000006</v>
      </c>
      <c r="D37" s="1">
        <v>232.8</v>
      </c>
      <c r="E37" s="1">
        <v>3466.6</v>
      </c>
      <c r="F37" s="1">
        <v>-265.39999999999998</v>
      </c>
      <c r="G37" s="1">
        <v>-349.7</v>
      </c>
    </row>
    <row r="38" spans="2:7" x14ac:dyDescent="0.25">
      <c r="B38" s="4">
        <v>3600</v>
      </c>
      <c r="C38" s="1">
        <v>9.2200000000000006</v>
      </c>
      <c r="D38" s="1">
        <v>232.8</v>
      </c>
      <c r="E38" s="1">
        <v>3565.3</v>
      </c>
      <c r="F38" s="1">
        <v>-275.10000000000002</v>
      </c>
      <c r="G38" s="1">
        <v>-362.5</v>
      </c>
    </row>
    <row r="39" spans="2:7" x14ac:dyDescent="0.25">
      <c r="B39" s="4">
        <v>3700</v>
      </c>
      <c r="C39" s="1">
        <v>9.2200000000000006</v>
      </c>
      <c r="D39" s="1">
        <v>232.8</v>
      </c>
      <c r="E39" s="1">
        <v>3664</v>
      </c>
      <c r="F39" s="1">
        <v>-284.8</v>
      </c>
      <c r="G39" s="1">
        <v>-375.3</v>
      </c>
    </row>
    <row r="40" spans="2:7" x14ac:dyDescent="0.25">
      <c r="B40" s="4">
        <v>3800</v>
      </c>
      <c r="C40" s="1">
        <v>9.2200000000000006</v>
      </c>
      <c r="D40" s="1">
        <v>232.8</v>
      </c>
      <c r="E40" s="1">
        <v>3762.7</v>
      </c>
      <c r="F40" s="1">
        <v>-294.5</v>
      </c>
      <c r="G40" s="1">
        <v>-388</v>
      </c>
    </row>
    <row r="41" spans="2:7" x14ac:dyDescent="0.25">
      <c r="B41" s="4">
        <v>3900</v>
      </c>
      <c r="C41" s="1">
        <v>9.2200000000000006</v>
      </c>
      <c r="D41" s="1">
        <v>232.8</v>
      </c>
      <c r="E41" s="1">
        <v>3861.4</v>
      </c>
      <c r="F41" s="1">
        <v>-304.2</v>
      </c>
      <c r="G41" s="1">
        <v>-400.8</v>
      </c>
    </row>
    <row r="42" spans="2:7" x14ac:dyDescent="0.25">
      <c r="B42" s="4">
        <v>4000</v>
      </c>
      <c r="C42" s="1">
        <v>9.2200000000000006</v>
      </c>
      <c r="D42" s="1">
        <v>232.8</v>
      </c>
      <c r="E42" s="1">
        <v>3960.1</v>
      </c>
      <c r="F42" s="1">
        <v>-313.89999999999998</v>
      </c>
      <c r="G42" s="1">
        <v>-413.6</v>
      </c>
    </row>
    <row r="43" spans="2:7" x14ac:dyDescent="0.25">
      <c r="B43" s="4">
        <v>4100</v>
      </c>
      <c r="C43" s="1">
        <v>9.2200000000000006</v>
      </c>
      <c r="D43" s="1">
        <v>232.8</v>
      </c>
      <c r="E43" s="1">
        <v>4058.8</v>
      </c>
      <c r="F43" s="1">
        <v>-323.60000000000002</v>
      </c>
      <c r="G43" s="1">
        <v>-426.3</v>
      </c>
    </row>
    <row r="44" spans="2:7" x14ac:dyDescent="0.25">
      <c r="B44" s="4">
        <v>4200</v>
      </c>
      <c r="C44" s="1">
        <v>9.2200000000000006</v>
      </c>
      <c r="D44" s="1">
        <v>232.8</v>
      </c>
      <c r="E44" s="1">
        <v>4157.5</v>
      </c>
      <c r="F44" s="1">
        <v>-333.3</v>
      </c>
      <c r="G44" s="1">
        <v>-439.1</v>
      </c>
    </row>
    <row r="45" spans="2:7" x14ac:dyDescent="0.25">
      <c r="B45" s="4">
        <v>4300</v>
      </c>
      <c r="C45" s="1">
        <v>9.2200000000000006</v>
      </c>
      <c r="D45" s="1">
        <v>232.8</v>
      </c>
      <c r="E45" s="1">
        <v>4256.2</v>
      </c>
      <c r="F45" s="1">
        <v>-342.9</v>
      </c>
      <c r="G45" s="1">
        <v>-451.9</v>
      </c>
    </row>
    <row r="46" spans="2:7" x14ac:dyDescent="0.25">
      <c r="B46" s="4">
        <v>4400</v>
      </c>
      <c r="C46" s="1">
        <v>9.2200000000000006</v>
      </c>
      <c r="D46" s="1">
        <v>232.8</v>
      </c>
      <c r="E46" s="1">
        <v>4355</v>
      </c>
      <c r="F46" s="1">
        <v>-352.6</v>
      </c>
      <c r="G46" s="1">
        <v>-464.6</v>
      </c>
    </row>
    <row r="47" spans="2:7" x14ac:dyDescent="0.25">
      <c r="B47" s="4">
        <v>4500</v>
      </c>
      <c r="C47" s="1">
        <v>9.2200000000000006</v>
      </c>
      <c r="D47" s="1">
        <v>232.8</v>
      </c>
      <c r="E47" s="1">
        <v>4453.7</v>
      </c>
      <c r="F47" s="1">
        <v>-362.3</v>
      </c>
      <c r="G47" s="1">
        <v>-477.4</v>
      </c>
    </row>
    <row r="48" spans="2:7" x14ac:dyDescent="0.25">
      <c r="B48" s="4">
        <v>4600</v>
      </c>
      <c r="C48" s="1">
        <v>9.2200000000000006</v>
      </c>
      <c r="D48" s="1">
        <v>232.8</v>
      </c>
      <c r="E48" s="1">
        <v>4552.3999999999996</v>
      </c>
      <c r="F48" s="1">
        <v>-372</v>
      </c>
      <c r="G48" s="1">
        <v>-490.2</v>
      </c>
    </row>
    <row r="49" spans="2:7" x14ac:dyDescent="0.25">
      <c r="B49" s="4">
        <v>4700</v>
      </c>
      <c r="C49" s="1">
        <v>9.2200000000000006</v>
      </c>
      <c r="D49" s="1">
        <v>232.8</v>
      </c>
      <c r="E49" s="1">
        <v>4651.1000000000004</v>
      </c>
      <c r="F49" s="1">
        <v>-381.7</v>
      </c>
      <c r="G49" s="1">
        <v>-502.9</v>
      </c>
    </row>
    <row r="50" spans="2:7" x14ac:dyDescent="0.25">
      <c r="B50" s="4">
        <v>4800</v>
      </c>
      <c r="C50" s="1">
        <v>9.2200000000000006</v>
      </c>
      <c r="D50" s="1">
        <v>232.8</v>
      </c>
      <c r="E50" s="1">
        <v>4749.8</v>
      </c>
      <c r="F50" s="1">
        <v>-391.4</v>
      </c>
      <c r="G50" s="1">
        <v>-515.70000000000005</v>
      </c>
    </row>
    <row r="51" spans="2:7" x14ac:dyDescent="0.25">
      <c r="B51" s="4">
        <v>4900</v>
      </c>
      <c r="C51" s="1">
        <v>9.2200000000000006</v>
      </c>
      <c r="D51" s="1">
        <v>232.8</v>
      </c>
      <c r="E51" s="1">
        <v>4848.5</v>
      </c>
      <c r="F51" s="1">
        <v>-401.1</v>
      </c>
      <c r="G51" s="1">
        <v>-528.5</v>
      </c>
    </row>
    <row r="52" spans="2:7" x14ac:dyDescent="0.25">
      <c r="B52" s="4">
        <v>5000</v>
      </c>
      <c r="C52" s="1">
        <v>9.2200000000000006</v>
      </c>
      <c r="D52" s="1">
        <v>232.8</v>
      </c>
      <c r="E52" s="1">
        <v>4947.2</v>
      </c>
      <c r="F52" s="1">
        <v>-410.8</v>
      </c>
      <c r="G52" s="1">
        <v>-541.20000000000005</v>
      </c>
    </row>
    <row r="53" spans="2:7" x14ac:dyDescent="0.25">
      <c r="B53" s="4">
        <v>5100</v>
      </c>
      <c r="C53" s="1">
        <v>9.2200000000000006</v>
      </c>
      <c r="D53" s="1">
        <v>232.8</v>
      </c>
      <c r="E53" s="1">
        <v>5045.8999999999996</v>
      </c>
      <c r="F53" s="1">
        <v>-420.4</v>
      </c>
      <c r="G53" s="1">
        <v>-554</v>
      </c>
    </row>
    <row r="54" spans="2:7" x14ac:dyDescent="0.25">
      <c r="B54" s="4">
        <v>5200</v>
      </c>
      <c r="C54" s="1">
        <v>9.2200000000000006</v>
      </c>
      <c r="D54" s="1">
        <v>232.8</v>
      </c>
      <c r="E54" s="1">
        <v>5144.6000000000004</v>
      </c>
      <c r="F54" s="1">
        <v>-430.1</v>
      </c>
      <c r="G54" s="1">
        <v>-566.70000000000005</v>
      </c>
    </row>
    <row r="55" spans="2:7" x14ac:dyDescent="0.25">
      <c r="B55" s="4">
        <v>5300</v>
      </c>
      <c r="C55" s="1">
        <v>9.2200000000000006</v>
      </c>
      <c r="D55" s="1">
        <v>232.8</v>
      </c>
      <c r="E55" s="1">
        <v>5243.3</v>
      </c>
      <c r="F55" s="1">
        <v>-439.8</v>
      </c>
      <c r="G55" s="1">
        <v>-579.5</v>
      </c>
    </row>
    <row r="56" spans="2:7" x14ac:dyDescent="0.25">
      <c r="B56" s="4">
        <v>5400</v>
      </c>
      <c r="C56" s="1">
        <v>9.2200000000000006</v>
      </c>
      <c r="D56" s="1">
        <v>232.8</v>
      </c>
      <c r="E56" s="1">
        <v>5342</v>
      </c>
      <c r="F56" s="1">
        <v>-449.5</v>
      </c>
      <c r="G56" s="1">
        <v>-592.29999999999995</v>
      </c>
    </row>
    <row r="57" spans="2:7" x14ac:dyDescent="0.25">
      <c r="B57" s="4">
        <v>5500</v>
      </c>
      <c r="C57" s="1">
        <v>9.2200000000000006</v>
      </c>
      <c r="D57" s="1">
        <v>232.8</v>
      </c>
      <c r="E57" s="1">
        <v>5440.7</v>
      </c>
      <c r="F57" s="1">
        <v>-459.2</v>
      </c>
      <c r="G57" s="1">
        <v>-605</v>
      </c>
    </row>
    <row r="58" spans="2:7" x14ac:dyDescent="0.25">
      <c r="B58" s="4">
        <v>5600</v>
      </c>
      <c r="C58" s="1">
        <v>9.2200000000000006</v>
      </c>
      <c r="D58" s="1">
        <v>232.8</v>
      </c>
      <c r="E58" s="1">
        <v>5539.4</v>
      </c>
      <c r="F58" s="1">
        <v>-468.9</v>
      </c>
      <c r="G58" s="1">
        <v>-617.79999999999995</v>
      </c>
    </row>
    <row r="59" spans="2:7" x14ac:dyDescent="0.25">
      <c r="B59" s="4">
        <v>5700</v>
      </c>
      <c r="C59" s="1">
        <v>9.2200000000000006</v>
      </c>
      <c r="D59" s="1">
        <v>232.8</v>
      </c>
      <c r="E59" s="1">
        <v>5638.2</v>
      </c>
      <c r="F59" s="1">
        <v>-478.6</v>
      </c>
      <c r="G59" s="1">
        <v>-630.6</v>
      </c>
    </row>
    <row r="60" spans="2:7" x14ac:dyDescent="0.25">
      <c r="B60" s="4">
        <v>5800</v>
      </c>
      <c r="C60" s="1">
        <v>9.2200000000000006</v>
      </c>
      <c r="D60" s="1">
        <v>232.8</v>
      </c>
      <c r="E60" s="1">
        <v>5736.9</v>
      </c>
      <c r="F60" s="1">
        <v>-488.3</v>
      </c>
      <c r="G60" s="1">
        <v>-643.29999999999995</v>
      </c>
    </row>
    <row r="61" spans="2:7" x14ac:dyDescent="0.25">
      <c r="B61" s="4">
        <v>5900</v>
      </c>
      <c r="C61" s="1">
        <v>9.2200000000000006</v>
      </c>
      <c r="D61" s="1">
        <v>232.8</v>
      </c>
      <c r="E61" s="1">
        <v>5835.6</v>
      </c>
      <c r="F61" s="1">
        <v>-497.9</v>
      </c>
      <c r="G61" s="1">
        <v>-656.1</v>
      </c>
    </row>
    <row r="62" spans="2:7" x14ac:dyDescent="0.25">
      <c r="B62" s="4">
        <v>6000</v>
      </c>
      <c r="C62" s="1">
        <v>9.2200000000000006</v>
      </c>
      <c r="D62" s="1">
        <v>232.8</v>
      </c>
      <c r="E62" s="1">
        <v>5934.3</v>
      </c>
      <c r="F62" s="1">
        <v>-507.6</v>
      </c>
      <c r="G62" s="1">
        <v>-668.9</v>
      </c>
    </row>
    <row r="63" spans="2:7" x14ac:dyDescent="0.25">
      <c r="B63" s="4">
        <v>6100</v>
      </c>
      <c r="C63" s="1">
        <v>9.2200000000000006</v>
      </c>
      <c r="D63" s="1">
        <v>232.8</v>
      </c>
      <c r="E63" s="1">
        <v>6033</v>
      </c>
      <c r="F63" s="1">
        <v>-517.29999999999995</v>
      </c>
      <c r="G63" s="1">
        <v>-681.6</v>
      </c>
    </row>
    <row r="64" spans="2:7" x14ac:dyDescent="0.25">
      <c r="B64" s="4">
        <v>6200</v>
      </c>
      <c r="C64" s="1">
        <v>9.2200000000000006</v>
      </c>
      <c r="D64" s="1">
        <v>232.8</v>
      </c>
      <c r="E64" s="1">
        <v>6131.7</v>
      </c>
      <c r="F64" s="1">
        <v>-527</v>
      </c>
      <c r="G64" s="1">
        <v>-694.4</v>
      </c>
    </row>
    <row r="65" spans="2:7" x14ac:dyDescent="0.25">
      <c r="B65" s="4">
        <v>6300</v>
      </c>
      <c r="C65" s="1">
        <v>9.2200000000000006</v>
      </c>
      <c r="D65" s="1">
        <v>232.8</v>
      </c>
      <c r="E65" s="1">
        <v>6230.4</v>
      </c>
      <c r="F65" s="1">
        <v>-536.70000000000005</v>
      </c>
      <c r="G65" s="1">
        <v>-707.2</v>
      </c>
    </row>
    <row r="66" spans="2:7" x14ac:dyDescent="0.25">
      <c r="B66" s="4">
        <v>6400</v>
      </c>
      <c r="C66" s="1">
        <v>9.2200000000000006</v>
      </c>
      <c r="D66" s="1">
        <v>232.8</v>
      </c>
      <c r="E66" s="1">
        <v>6329.1</v>
      </c>
      <c r="F66" s="1">
        <v>-546.4</v>
      </c>
      <c r="G66" s="1">
        <v>-719.9</v>
      </c>
    </row>
    <row r="67" spans="2:7" x14ac:dyDescent="0.25">
      <c r="B67" s="4">
        <v>6500</v>
      </c>
      <c r="C67" s="1">
        <v>9.2200000000000006</v>
      </c>
      <c r="D67" s="1">
        <v>232.8</v>
      </c>
      <c r="E67" s="1">
        <v>6427.8</v>
      </c>
      <c r="F67" s="1">
        <v>-556.1</v>
      </c>
      <c r="G67" s="1">
        <v>-732.7</v>
      </c>
    </row>
    <row r="68" spans="2:7" x14ac:dyDescent="0.25">
      <c r="B68" s="4">
        <v>6600</v>
      </c>
      <c r="C68" s="1">
        <v>9.2200000000000006</v>
      </c>
      <c r="D68" s="1">
        <v>232.8</v>
      </c>
      <c r="E68" s="1">
        <v>6526.5</v>
      </c>
      <c r="F68" s="1">
        <v>-565.79999999999995</v>
      </c>
      <c r="G68" s="1">
        <v>-745.5</v>
      </c>
    </row>
    <row r="69" spans="2:7" x14ac:dyDescent="0.25">
      <c r="B69" s="4">
        <v>6700</v>
      </c>
      <c r="C69" s="1">
        <v>9.2200000000000006</v>
      </c>
      <c r="D69" s="1">
        <v>232.8</v>
      </c>
      <c r="E69" s="1">
        <v>6625.2</v>
      </c>
      <c r="F69" s="1">
        <v>-575.4</v>
      </c>
      <c r="G69" s="1">
        <v>-758.2</v>
      </c>
    </row>
    <row r="70" spans="2:7" x14ac:dyDescent="0.25">
      <c r="B70" s="4">
        <v>6800</v>
      </c>
      <c r="C70" s="1">
        <v>9.2200000000000006</v>
      </c>
      <c r="D70" s="1">
        <v>232.8</v>
      </c>
      <c r="E70" s="1">
        <v>6723.9</v>
      </c>
      <c r="F70" s="1">
        <v>-585.1</v>
      </c>
      <c r="G70" s="1">
        <v>-771</v>
      </c>
    </row>
    <row r="71" spans="2:7" x14ac:dyDescent="0.25">
      <c r="B71" s="4">
        <v>6900</v>
      </c>
      <c r="C71" s="1">
        <v>9.2200000000000006</v>
      </c>
      <c r="D71" s="1">
        <v>232.8</v>
      </c>
      <c r="E71" s="1">
        <v>6822.6</v>
      </c>
      <c r="F71" s="1">
        <v>-594.79999999999995</v>
      </c>
      <c r="G71" s="1">
        <v>-783.7</v>
      </c>
    </row>
    <row r="72" spans="2:7" x14ac:dyDescent="0.25">
      <c r="B72" s="4">
        <v>7000</v>
      </c>
      <c r="C72" s="1">
        <v>9.2200000000000006</v>
      </c>
      <c r="D72" s="1">
        <v>232.8</v>
      </c>
      <c r="E72" s="1">
        <v>6921.4</v>
      </c>
      <c r="F72" s="1">
        <v>-604.5</v>
      </c>
      <c r="G72" s="1">
        <v>-796.5</v>
      </c>
    </row>
    <row r="73" spans="2:7" x14ac:dyDescent="0.25">
      <c r="B73" s="4">
        <v>7100</v>
      </c>
      <c r="C73" s="1">
        <v>9.2200000000000006</v>
      </c>
      <c r="D73" s="1">
        <v>232.8</v>
      </c>
      <c r="E73" s="1">
        <v>7020.1</v>
      </c>
      <c r="F73" s="1">
        <v>-614.20000000000005</v>
      </c>
      <c r="G73" s="1">
        <v>-809.3</v>
      </c>
    </row>
    <row r="74" spans="2:7" x14ac:dyDescent="0.25">
      <c r="B74" s="4">
        <v>7200</v>
      </c>
      <c r="C74" s="1">
        <v>9.2200000000000006</v>
      </c>
      <c r="D74" s="1">
        <v>232.8</v>
      </c>
      <c r="E74" s="1">
        <v>7118.8</v>
      </c>
      <c r="F74" s="1">
        <v>-623.9</v>
      </c>
      <c r="G74" s="1">
        <v>-822</v>
      </c>
    </row>
    <row r="75" spans="2:7" x14ac:dyDescent="0.25">
      <c r="B75" s="4">
        <v>7300</v>
      </c>
      <c r="C75" s="1">
        <v>9.2200000000000006</v>
      </c>
      <c r="D75" s="1">
        <v>232.8</v>
      </c>
      <c r="E75" s="1">
        <v>7217.5</v>
      </c>
      <c r="F75" s="1">
        <v>-633.6</v>
      </c>
      <c r="G75" s="1">
        <v>-834.8</v>
      </c>
    </row>
    <row r="76" spans="2:7" x14ac:dyDescent="0.25">
      <c r="B76" s="4">
        <v>7400</v>
      </c>
      <c r="C76" s="1">
        <v>9.2200000000000006</v>
      </c>
      <c r="D76" s="1">
        <v>232.8</v>
      </c>
      <c r="E76" s="1">
        <v>7316.2</v>
      </c>
      <c r="F76" s="1">
        <v>-643.29999999999995</v>
      </c>
      <c r="G76" s="1">
        <v>-847.6</v>
      </c>
    </row>
    <row r="77" spans="2:7" x14ac:dyDescent="0.25">
      <c r="B77" s="4">
        <v>7476.8</v>
      </c>
      <c r="C77" s="1">
        <v>9.2200000000000006</v>
      </c>
      <c r="D77" s="1">
        <v>232.8</v>
      </c>
      <c r="E77" s="1">
        <v>7392</v>
      </c>
      <c r="F77" s="1">
        <v>-650.70000000000005</v>
      </c>
      <c r="G77" s="1">
        <v>-857.4</v>
      </c>
    </row>
    <row r="78" spans="2:7" x14ac:dyDescent="0.25">
      <c r="B78" s="4">
        <v>7500</v>
      </c>
      <c r="C78" s="1">
        <v>8.0299999999999994</v>
      </c>
      <c r="D78" s="1">
        <v>246.11</v>
      </c>
      <c r="E78" s="1">
        <v>7414.9</v>
      </c>
      <c r="F78" s="1">
        <v>-652.5</v>
      </c>
      <c r="G78" s="1">
        <v>-860.3</v>
      </c>
    </row>
    <row r="79" spans="2:7" x14ac:dyDescent="0.25">
      <c r="B79" s="4">
        <v>7550</v>
      </c>
      <c r="C79" s="1">
        <v>7.51</v>
      </c>
      <c r="D79" s="1">
        <v>283.56</v>
      </c>
      <c r="E79" s="1">
        <v>7464.5</v>
      </c>
      <c r="F79" s="1">
        <v>-653.1</v>
      </c>
      <c r="G79" s="1">
        <v>-866.7</v>
      </c>
    </row>
    <row r="80" spans="2:7" x14ac:dyDescent="0.25">
      <c r="B80" s="4">
        <v>7600</v>
      </c>
      <c r="C80" s="1">
        <v>9.91</v>
      </c>
      <c r="D80" s="1">
        <v>313.14999999999998</v>
      </c>
      <c r="E80" s="1">
        <v>7514</v>
      </c>
      <c r="F80" s="1">
        <v>-649.4</v>
      </c>
      <c r="G80" s="1">
        <v>-873</v>
      </c>
    </row>
    <row r="81" spans="2:7" x14ac:dyDescent="0.25">
      <c r="B81" s="4">
        <v>7650</v>
      </c>
      <c r="C81" s="1">
        <v>13.77</v>
      </c>
      <c r="D81" s="1">
        <v>328.88</v>
      </c>
      <c r="E81" s="1">
        <v>7562.9</v>
      </c>
      <c r="F81" s="1">
        <v>-641.4</v>
      </c>
      <c r="G81" s="1">
        <v>-879.2</v>
      </c>
    </row>
    <row r="82" spans="2:7" x14ac:dyDescent="0.25">
      <c r="B82" s="4">
        <v>7700</v>
      </c>
      <c r="C82" s="1">
        <v>18.190000000000001</v>
      </c>
      <c r="D82" s="1">
        <v>337.48</v>
      </c>
      <c r="E82" s="1">
        <v>7611</v>
      </c>
      <c r="F82" s="1">
        <v>-629.1</v>
      </c>
      <c r="G82" s="1">
        <v>-885.3</v>
      </c>
    </row>
    <row r="83" spans="2:7" x14ac:dyDescent="0.25">
      <c r="B83" s="4">
        <v>7750</v>
      </c>
      <c r="C83" s="1">
        <v>22.84</v>
      </c>
      <c r="D83" s="1">
        <v>342.74</v>
      </c>
      <c r="E83" s="1">
        <v>7657.8</v>
      </c>
      <c r="F83" s="1">
        <v>-612.6</v>
      </c>
      <c r="G83" s="1">
        <v>-891.2</v>
      </c>
    </row>
    <row r="84" spans="2:7" x14ac:dyDescent="0.25">
      <c r="B84" s="4">
        <v>7800</v>
      </c>
      <c r="C84" s="1">
        <v>27.61</v>
      </c>
      <c r="D84" s="1">
        <v>346.28</v>
      </c>
      <c r="E84" s="1">
        <v>7703</v>
      </c>
      <c r="F84" s="1">
        <v>-592.1</v>
      </c>
      <c r="G84" s="1">
        <v>-896.8</v>
      </c>
    </row>
    <row r="85" spans="2:7" x14ac:dyDescent="0.25">
      <c r="B85" s="4">
        <v>7850</v>
      </c>
      <c r="C85" s="1">
        <v>32.44</v>
      </c>
      <c r="D85" s="1">
        <v>348.84</v>
      </c>
      <c r="E85" s="1">
        <v>7746.3</v>
      </c>
      <c r="F85" s="1">
        <v>-567.6</v>
      </c>
      <c r="G85" s="1">
        <v>-902.2</v>
      </c>
    </row>
    <row r="86" spans="2:7" x14ac:dyDescent="0.25">
      <c r="B86" s="4">
        <v>7900</v>
      </c>
      <c r="C86" s="1">
        <v>37.32</v>
      </c>
      <c r="D86" s="1">
        <v>350.8</v>
      </c>
      <c r="E86" s="1">
        <v>7787.3</v>
      </c>
      <c r="F86" s="1">
        <v>-539.5</v>
      </c>
      <c r="G86" s="1">
        <v>-907.2</v>
      </c>
    </row>
    <row r="87" spans="2:7" x14ac:dyDescent="0.25">
      <c r="B87" s="4">
        <v>7950</v>
      </c>
      <c r="C87" s="1">
        <v>42.22</v>
      </c>
      <c r="D87" s="1">
        <v>352.36</v>
      </c>
      <c r="E87" s="1">
        <v>7825.7</v>
      </c>
      <c r="F87" s="1">
        <v>-507.9</v>
      </c>
      <c r="G87" s="1">
        <v>-911.8</v>
      </c>
    </row>
    <row r="88" spans="2:7" x14ac:dyDescent="0.25">
      <c r="B88" s="4">
        <v>8000</v>
      </c>
      <c r="C88" s="1">
        <v>47.13</v>
      </c>
      <c r="D88" s="1">
        <v>353.65</v>
      </c>
      <c r="E88" s="1">
        <v>7861.3</v>
      </c>
      <c r="F88" s="1">
        <v>-473</v>
      </c>
      <c r="G88" s="1">
        <v>-916.1</v>
      </c>
    </row>
    <row r="89" spans="2:7" x14ac:dyDescent="0.25">
      <c r="B89" s="4">
        <v>8050</v>
      </c>
      <c r="C89" s="1">
        <v>52.06</v>
      </c>
      <c r="D89" s="1">
        <v>354.75</v>
      </c>
      <c r="E89" s="1">
        <v>7893.7</v>
      </c>
      <c r="F89" s="1">
        <v>-435.1</v>
      </c>
      <c r="G89" s="1">
        <v>-919.9</v>
      </c>
    </row>
    <row r="90" spans="2:7" x14ac:dyDescent="0.25">
      <c r="B90" s="4">
        <v>8100</v>
      </c>
      <c r="C90" s="1">
        <v>57</v>
      </c>
      <c r="D90" s="1">
        <v>355.71</v>
      </c>
      <c r="E90" s="1">
        <v>7922.7</v>
      </c>
      <c r="F90" s="1">
        <v>-394.5</v>
      </c>
      <c r="G90" s="1">
        <v>-923.3</v>
      </c>
    </row>
    <row r="91" spans="2:7" x14ac:dyDescent="0.25">
      <c r="B91" s="4">
        <v>8150</v>
      </c>
      <c r="C91" s="1">
        <v>61.94</v>
      </c>
      <c r="D91" s="1">
        <v>356.57</v>
      </c>
      <c r="E91" s="1">
        <v>7948</v>
      </c>
      <c r="F91" s="1">
        <v>-351.6</v>
      </c>
      <c r="G91" s="1">
        <v>-926.2</v>
      </c>
    </row>
    <row r="92" spans="2:7" x14ac:dyDescent="0.25">
      <c r="B92" s="4">
        <v>8200</v>
      </c>
      <c r="C92" s="1">
        <v>66.89</v>
      </c>
      <c r="D92" s="1">
        <v>357.36</v>
      </c>
      <c r="E92" s="1">
        <v>7969.6</v>
      </c>
      <c r="F92" s="1">
        <v>-306.60000000000002</v>
      </c>
      <c r="G92" s="1">
        <v>-928.6</v>
      </c>
    </row>
    <row r="93" spans="2:7" x14ac:dyDescent="0.25">
      <c r="B93" s="4">
        <v>8250</v>
      </c>
      <c r="C93" s="1">
        <v>71.849999999999994</v>
      </c>
      <c r="D93" s="1">
        <v>358.09</v>
      </c>
      <c r="E93" s="1">
        <v>7987.2</v>
      </c>
      <c r="F93" s="1">
        <v>-259.8</v>
      </c>
      <c r="G93" s="1">
        <v>-930.4</v>
      </c>
    </row>
    <row r="94" spans="2:7" x14ac:dyDescent="0.25">
      <c r="B94" s="4">
        <v>8300</v>
      </c>
      <c r="C94" s="1">
        <v>76.8</v>
      </c>
      <c r="D94" s="1">
        <v>358.77</v>
      </c>
      <c r="E94" s="1">
        <v>8000.7</v>
      </c>
      <c r="F94" s="1">
        <v>-211.7</v>
      </c>
      <c r="G94" s="1">
        <v>-931.7</v>
      </c>
    </row>
    <row r="95" spans="2:7" x14ac:dyDescent="0.25">
      <c r="B95" s="4">
        <v>8350</v>
      </c>
      <c r="C95" s="1">
        <v>81.760000000000005</v>
      </c>
      <c r="D95" s="1">
        <v>359.43</v>
      </c>
      <c r="E95" s="1">
        <v>8010</v>
      </c>
      <c r="F95" s="1">
        <v>-162.6</v>
      </c>
      <c r="G95" s="1">
        <v>-932.5</v>
      </c>
    </row>
    <row r="96" spans="2:7" x14ac:dyDescent="0.25">
      <c r="B96" s="4">
        <v>8400</v>
      </c>
      <c r="C96" s="1">
        <v>86.72</v>
      </c>
      <c r="D96" s="1">
        <v>0.08</v>
      </c>
      <c r="E96" s="1">
        <v>8015.1</v>
      </c>
      <c r="F96" s="1">
        <v>-112.9</v>
      </c>
      <c r="G96" s="1">
        <v>-932.7</v>
      </c>
    </row>
    <row r="97" spans="2:7" x14ac:dyDescent="0.25">
      <c r="B97" s="4">
        <v>8433.1</v>
      </c>
      <c r="C97" s="1">
        <v>90</v>
      </c>
      <c r="D97" s="1">
        <v>0.5</v>
      </c>
      <c r="E97" s="1">
        <v>8016</v>
      </c>
      <c r="F97" s="1">
        <v>-79.8</v>
      </c>
      <c r="G97" s="1">
        <v>-932.5</v>
      </c>
    </row>
    <row r="98" spans="2:7" x14ac:dyDescent="0.25">
      <c r="B98" s="4">
        <v>8500</v>
      </c>
      <c r="C98" s="1">
        <v>90</v>
      </c>
      <c r="D98" s="1">
        <v>0.5</v>
      </c>
      <c r="E98" s="1">
        <v>8016</v>
      </c>
      <c r="F98" s="1">
        <v>-12.9</v>
      </c>
      <c r="G98" s="1">
        <v>-932</v>
      </c>
    </row>
    <row r="99" spans="2:7" x14ac:dyDescent="0.25">
      <c r="B99" s="4">
        <v>8600</v>
      </c>
      <c r="C99" s="1">
        <v>90</v>
      </c>
      <c r="D99" s="1">
        <v>0.5</v>
      </c>
      <c r="E99" s="1">
        <v>8016</v>
      </c>
      <c r="F99" s="1">
        <v>87.1</v>
      </c>
      <c r="G99" s="1">
        <v>-931.1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8016</v>
      </c>
      <c r="F100" s="1">
        <v>187.1</v>
      </c>
      <c r="G100" s="1">
        <v>-930.2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8016</v>
      </c>
      <c r="F101" s="1">
        <v>287.10000000000002</v>
      </c>
      <c r="G101" s="1">
        <v>-929.3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8016</v>
      </c>
      <c r="F102" s="1">
        <v>387.1</v>
      </c>
      <c r="G102" s="1">
        <v>-928.5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8016</v>
      </c>
      <c r="F103" s="1">
        <v>487.1</v>
      </c>
      <c r="G103" s="1">
        <v>-927.6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8016</v>
      </c>
      <c r="F104" s="1">
        <v>587.1</v>
      </c>
      <c r="G104" s="1">
        <v>-926.7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8016</v>
      </c>
      <c r="F105" s="1">
        <v>687.1</v>
      </c>
      <c r="G105" s="1">
        <v>-925.9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8016</v>
      </c>
      <c r="F106" s="1">
        <v>787.1</v>
      </c>
      <c r="G106" s="1">
        <v>-925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8016</v>
      </c>
      <c r="F107" s="1">
        <v>887.1</v>
      </c>
      <c r="G107" s="1">
        <v>-924.1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8016</v>
      </c>
      <c r="F108" s="1">
        <v>987.1</v>
      </c>
      <c r="G108" s="1">
        <v>-923.2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8016</v>
      </c>
      <c r="F109" s="1">
        <v>1087.0999999999999</v>
      </c>
      <c r="G109" s="1">
        <v>-922.4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8016</v>
      </c>
      <c r="F110" s="1">
        <v>1187.0999999999999</v>
      </c>
      <c r="G110" s="1">
        <v>-921.5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8016</v>
      </c>
      <c r="F111" s="1">
        <v>1287.0999999999999</v>
      </c>
      <c r="G111" s="1">
        <v>-920.6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8016</v>
      </c>
      <c r="F112" s="1">
        <v>1387</v>
      </c>
      <c r="G112" s="1">
        <v>-919.7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8016</v>
      </c>
      <c r="F113" s="1">
        <v>1487</v>
      </c>
      <c r="G113" s="1">
        <v>-918.9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8016</v>
      </c>
      <c r="F114" s="1">
        <v>1587</v>
      </c>
      <c r="G114" s="1">
        <v>-918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8016</v>
      </c>
      <c r="F115" s="1">
        <v>1687</v>
      </c>
      <c r="G115" s="1">
        <v>-917.1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8016</v>
      </c>
      <c r="F116" s="1">
        <v>1787</v>
      </c>
      <c r="G116" s="1">
        <v>-916.3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8016</v>
      </c>
      <c r="F117" s="1">
        <v>1887</v>
      </c>
      <c r="G117" s="1">
        <v>-915.4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8016</v>
      </c>
      <c r="F118" s="1">
        <v>1987</v>
      </c>
      <c r="G118" s="1">
        <v>-914.5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8016</v>
      </c>
      <c r="F119" s="1">
        <v>2087</v>
      </c>
      <c r="G119" s="1">
        <v>-913.6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8016</v>
      </c>
      <c r="F120" s="1">
        <v>2187</v>
      </c>
      <c r="G120" s="1">
        <v>-912.8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8016</v>
      </c>
      <c r="F121" s="1">
        <v>2287</v>
      </c>
      <c r="G121" s="1">
        <v>-911.9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8016</v>
      </c>
      <c r="F122" s="1">
        <v>2387</v>
      </c>
      <c r="G122" s="1">
        <v>-911</v>
      </c>
    </row>
    <row r="123" spans="2:7" x14ac:dyDescent="0.25">
      <c r="B123" s="4">
        <v>11000</v>
      </c>
      <c r="C123" s="1">
        <v>90</v>
      </c>
      <c r="D123" s="1">
        <v>0.5</v>
      </c>
      <c r="E123" s="1">
        <v>8016</v>
      </c>
      <c r="F123" s="1">
        <v>2487</v>
      </c>
      <c r="G123" s="1">
        <v>-910.1</v>
      </c>
    </row>
    <row r="124" spans="2:7" x14ac:dyDescent="0.25">
      <c r="B124" s="4">
        <v>11100</v>
      </c>
      <c r="C124" s="1">
        <v>90</v>
      </c>
      <c r="D124" s="1">
        <v>0.5</v>
      </c>
      <c r="E124" s="1">
        <v>8016</v>
      </c>
      <c r="F124" s="1">
        <v>2587</v>
      </c>
      <c r="G124" s="1">
        <v>-909.3</v>
      </c>
    </row>
    <row r="125" spans="2:7" x14ac:dyDescent="0.25">
      <c r="B125" s="4">
        <v>11200</v>
      </c>
      <c r="C125" s="1">
        <v>90</v>
      </c>
      <c r="D125" s="1">
        <v>0.5</v>
      </c>
      <c r="E125" s="1">
        <v>8016</v>
      </c>
      <c r="F125" s="1">
        <v>2687</v>
      </c>
      <c r="G125" s="1">
        <v>-908.4</v>
      </c>
    </row>
    <row r="126" spans="2:7" x14ac:dyDescent="0.25">
      <c r="B126" s="4">
        <v>11300</v>
      </c>
      <c r="C126" s="1">
        <v>90</v>
      </c>
      <c r="D126" s="1">
        <v>0.5</v>
      </c>
      <c r="E126" s="1">
        <v>8016</v>
      </c>
      <c r="F126" s="1">
        <v>2787</v>
      </c>
      <c r="G126" s="1">
        <v>-907.5</v>
      </c>
    </row>
    <row r="127" spans="2:7" x14ac:dyDescent="0.25">
      <c r="B127" s="4">
        <v>11400</v>
      </c>
      <c r="C127" s="1">
        <v>90</v>
      </c>
      <c r="D127" s="1">
        <v>0.5</v>
      </c>
      <c r="E127" s="1">
        <v>8016</v>
      </c>
      <c r="F127" s="1">
        <v>2887</v>
      </c>
      <c r="G127" s="1">
        <v>-906.7</v>
      </c>
    </row>
    <row r="128" spans="2:7" x14ac:dyDescent="0.25">
      <c r="B128" s="4">
        <v>11500</v>
      </c>
      <c r="C128" s="1">
        <v>90</v>
      </c>
      <c r="D128" s="1">
        <v>0.5</v>
      </c>
      <c r="E128" s="1">
        <v>8016</v>
      </c>
      <c r="F128" s="1">
        <v>2987</v>
      </c>
      <c r="G128" s="1">
        <v>-905.8</v>
      </c>
    </row>
    <row r="129" spans="2:7" x14ac:dyDescent="0.25">
      <c r="B129" s="4">
        <v>11600</v>
      </c>
      <c r="C129" s="1">
        <v>90</v>
      </c>
      <c r="D129" s="1">
        <v>0.5</v>
      </c>
      <c r="E129" s="1">
        <v>8016</v>
      </c>
      <c r="F129" s="1">
        <v>3087</v>
      </c>
      <c r="G129" s="1">
        <v>-904.9</v>
      </c>
    </row>
    <row r="130" spans="2:7" x14ac:dyDescent="0.25">
      <c r="B130" s="4">
        <v>11700</v>
      </c>
      <c r="C130" s="1">
        <v>90</v>
      </c>
      <c r="D130" s="1">
        <v>0.5</v>
      </c>
      <c r="E130" s="1">
        <v>8016</v>
      </c>
      <c r="F130" s="1">
        <v>3187</v>
      </c>
      <c r="G130" s="1">
        <v>-904</v>
      </c>
    </row>
    <row r="131" spans="2:7" x14ac:dyDescent="0.25">
      <c r="B131" s="4">
        <v>11800</v>
      </c>
      <c r="C131" s="1">
        <v>90</v>
      </c>
      <c r="D131" s="1">
        <v>0.5</v>
      </c>
      <c r="E131" s="1">
        <v>8016</v>
      </c>
      <c r="F131" s="1">
        <v>3287</v>
      </c>
      <c r="G131" s="1">
        <v>-903.2</v>
      </c>
    </row>
    <row r="132" spans="2:7" x14ac:dyDescent="0.25">
      <c r="B132" s="4">
        <v>11900</v>
      </c>
      <c r="C132" s="1">
        <v>90</v>
      </c>
      <c r="D132" s="1">
        <v>0.5</v>
      </c>
      <c r="E132" s="1">
        <v>8016</v>
      </c>
      <c r="F132" s="1">
        <v>3387</v>
      </c>
      <c r="G132" s="1">
        <v>-902.3</v>
      </c>
    </row>
    <row r="133" spans="2:7" x14ac:dyDescent="0.25">
      <c r="B133" s="4">
        <v>12000</v>
      </c>
      <c r="C133" s="1">
        <v>90</v>
      </c>
      <c r="D133" s="1">
        <v>0.5</v>
      </c>
      <c r="E133" s="1">
        <v>8016</v>
      </c>
      <c r="F133" s="1">
        <v>3487</v>
      </c>
      <c r="G133" s="1">
        <v>-901.4</v>
      </c>
    </row>
    <row r="134" spans="2:7" x14ac:dyDescent="0.25">
      <c r="B134" s="4">
        <v>12100</v>
      </c>
      <c r="C134" s="1">
        <v>90</v>
      </c>
      <c r="D134" s="1">
        <v>0.5</v>
      </c>
      <c r="E134" s="1">
        <v>8016</v>
      </c>
      <c r="F134" s="1">
        <v>3587</v>
      </c>
      <c r="G134" s="1">
        <v>-900.6</v>
      </c>
    </row>
    <row r="135" spans="2:7" x14ac:dyDescent="0.25">
      <c r="B135" s="4">
        <v>12200</v>
      </c>
      <c r="C135" s="1">
        <v>90</v>
      </c>
      <c r="D135" s="1">
        <v>0.5</v>
      </c>
      <c r="E135" s="1">
        <v>8016</v>
      </c>
      <c r="F135" s="1">
        <v>3687</v>
      </c>
      <c r="G135" s="1">
        <v>-899.7</v>
      </c>
    </row>
    <row r="136" spans="2:7" x14ac:dyDescent="0.25">
      <c r="B136" s="4">
        <v>12300</v>
      </c>
      <c r="C136" s="1">
        <v>90</v>
      </c>
      <c r="D136" s="1">
        <v>0.5</v>
      </c>
      <c r="E136" s="1">
        <v>8016</v>
      </c>
      <c r="F136" s="1">
        <v>3787</v>
      </c>
      <c r="G136" s="1">
        <v>-898.8</v>
      </c>
    </row>
    <row r="137" spans="2:7" x14ac:dyDescent="0.25">
      <c r="B137" s="4">
        <v>12400</v>
      </c>
      <c r="C137" s="1">
        <v>90</v>
      </c>
      <c r="D137" s="1">
        <v>0.5</v>
      </c>
      <c r="E137" s="1">
        <v>8016</v>
      </c>
      <c r="F137" s="1">
        <v>3887</v>
      </c>
      <c r="G137" s="1">
        <v>-897.9</v>
      </c>
    </row>
    <row r="138" spans="2:7" x14ac:dyDescent="0.25">
      <c r="B138" s="4">
        <v>12500</v>
      </c>
      <c r="C138" s="1">
        <v>90</v>
      </c>
      <c r="D138" s="1">
        <v>0.5</v>
      </c>
      <c r="E138" s="1">
        <v>8016</v>
      </c>
      <c r="F138" s="1">
        <v>3987</v>
      </c>
      <c r="G138" s="1">
        <v>-897.1</v>
      </c>
    </row>
    <row r="139" spans="2:7" x14ac:dyDescent="0.25">
      <c r="B139" s="4">
        <v>12600</v>
      </c>
      <c r="C139" s="1">
        <v>90</v>
      </c>
      <c r="D139" s="1">
        <v>0.5</v>
      </c>
      <c r="E139" s="1">
        <v>8016</v>
      </c>
      <c r="F139" s="1">
        <v>4086.9</v>
      </c>
      <c r="G139" s="1">
        <v>-896.2</v>
      </c>
    </row>
    <row r="140" spans="2:7" x14ac:dyDescent="0.25">
      <c r="B140" s="4">
        <v>12700</v>
      </c>
      <c r="C140" s="1">
        <v>90</v>
      </c>
      <c r="D140" s="1">
        <v>0.5</v>
      </c>
      <c r="E140" s="1">
        <v>8016</v>
      </c>
      <c r="F140" s="1">
        <v>4186.8999999999996</v>
      </c>
      <c r="G140" s="1">
        <v>-895.3</v>
      </c>
    </row>
    <row r="141" spans="2:7" x14ac:dyDescent="0.25">
      <c r="B141" s="4">
        <v>12800</v>
      </c>
      <c r="C141" s="1">
        <v>90</v>
      </c>
      <c r="D141" s="1">
        <v>0.5</v>
      </c>
      <c r="E141" s="1">
        <v>8016</v>
      </c>
      <c r="F141" s="1">
        <v>4286.8999999999996</v>
      </c>
      <c r="G141" s="1">
        <v>-894.4</v>
      </c>
    </row>
    <row r="142" spans="2:7" x14ac:dyDescent="0.25">
      <c r="B142" s="4">
        <v>12900</v>
      </c>
      <c r="C142" s="1">
        <v>90</v>
      </c>
      <c r="D142" s="1">
        <v>0.5</v>
      </c>
      <c r="E142" s="1">
        <v>8016</v>
      </c>
      <c r="F142" s="1">
        <v>4386.8999999999996</v>
      </c>
      <c r="G142" s="1">
        <v>-893.6</v>
      </c>
    </row>
    <row r="143" spans="2:7" x14ac:dyDescent="0.25">
      <c r="B143" s="4">
        <v>12913.1</v>
      </c>
      <c r="C143" s="1">
        <v>90</v>
      </c>
      <c r="D143" s="1">
        <v>0.5</v>
      </c>
      <c r="E143" s="1">
        <v>8016</v>
      </c>
      <c r="F143" s="1">
        <v>4400</v>
      </c>
      <c r="G143" s="1">
        <v>-893.5</v>
      </c>
    </row>
    <row r="144" spans="2:7" x14ac:dyDescent="0.25">
      <c r="B144" s="4">
        <v>12973.1</v>
      </c>
      <c r="C144" s="1">
        <v>90</v>
      </c>
      <c r="D144" s="1">
        <v>1.1000000000000001</v>
      </c>
      <c r="E144" s="1">
        <v>8016</v>
      </c>
      <c r="F144" s="1">
        <v>4460</v>
      </c>
      <c r="G144" s="1">
        <v>-892.6</v>
      </c>
    </row>
    <row r="145" spans="2:7" x14ac:dyDescent="0.25">
      <c r="B145" s="4">
        <v>13000</v>
      </c>
      <c r="C145" s="1">
        <v>90</v>
      </c>
      <c r="D145" s="1">
        <v>1.1000000000000001</v>
      </c>
      <c r="E145" s="1">
        <v>8016</v>
      </c>
      <c r="F145" s="1">
        <v>4486.8999999999996</v>
      </c>
      <c r="G145" s="1">
        <v>-892.1</v>
      </c>
    </row>
    <row r="146" spans="2:7" x14ac:dyDescent="0.25">
      <c r="B146" s="4">
        <v>13100</v>
      </c>
      <c r="C146" s="1">
        <v>90</v>
      </c>
      <c r="D146" s="1">
        <v>1.1000000000000001</v>
      </c>
      <c r="E146" s="1">
        <v>8016</v>
      </c>
      <c r="F146" s="1">
        <v>4586.8999999999996</v>
      </c>
      <c r="G146" s="1">
        <v>-890.2</v>
      </c>
    </row>
    <row r="147" spans="2:7" x14ac:dyDescent="0.25">
      <c r="B147" s="4">
        <v>13200</v>
      </c>
      <c r="C147" s="1">
        <v>90</v>
      </c>
      <c r="D147" s="1">
        <v>1.1000000000000001</v>
      </c>
      <c r="E147" s="1">
        <v>8016</v>
      </c>
      <c r="F147" s="1">
        <v>4686.8999999999996</v>
      </c>
      <c r="G147" s="1">
        <v>-888.3</v>
      </c>
    </row>
    <row r="148" spans="2:7" x14ac:dyDescent="0.25">
      <c r="B148" s="4">
        <v>13300</v>
      </c>
      <c r="C148" s="1">
        <v>90</v>
      </c>
      <c r="D148" s="1">
        <v>1.1000000000000001</v>
      </c>
      <c r="E148" s="1">
        <v>8016</v>
      </c>
      <c r="F148" s="1">
        <v>4786.8999999999996</v>
      </c>
      <c r="G148" s="1">
        <v>-886.3</v>
      </c>
    </row>
    <row r="149" spans="2:7" x14ac:dyDescent="0.25">
      <c r="B149" s="4">
        <v>13400</v>
      </c>
      <c r="C149" s="1">
        <v>90</v>
      </c>
      <c r="D149" s="1">
        <v>1.1000000000000001</v>
      </c>
      <c r="E149" s="1">
        <v>8016</v>
      </c>
      <c r="F149" s="1">
        <v>4886.8999999999996</v>
      </c>
      <c r="G149" s="1">
        <v>-884.4</v>
      </c>
    </row>
    <row r="150" spans="2:7" x14ac:dyDescent="0.25">
      <c r="B150" s="4">
        <v>13500</v>
      </c>
      <c r="C150" s="1">
        <v>90</v>
      </c>
      <c r="D150" s="1">
        <v>1.1000000000000001</v>
      </c>
      <c r="E150" s="1">
        <v>8016</v>
      </c>
      <c r="F150" s="1">
        <v>4986.8</v>
      </c>
      <c r="G150" s="1">
        <v>-882.5</v>
      </c>
    </row>
    <row r="151" spans="2:7" x14ac:dyDescent="0.25">
      <c r="B151" s="4">
        <v>13600</v>
      </c>
      <c r="C151" s="1">
        <v>90</v>
      </c>
      <c r="D151" s="1">
        <v>1.1000000000000001</v>
      </c>
      <c r="E151" s="1">
        <v>8016</v>
      </c>
      <c r="F151" s="1">
        <v>5086.8</v>
      </c>
      <c r="G151" s="1">
        <v>-880.6</v>
      </c>
    </row>
    <row r="152" spans="2:7" x14ac:dyDescent="0.25">
      <c r="B152" s="4">
        <v>13700</v>
      </c>
      <c r="C152" s="1">
        <v>90</v>
      </c>
      <c r="D152" s="1">
        <v>1.1000000000000001</v>
      </c>
      <c r="E152" s="1">
        <v>8016</v>
      </c>
      <c r="F152" s="1">
        <v>5186.8</v>
      </c>
      <c r="G152" s="1">
        <v>-878.7</v>
      </c>
    </row>
    <row r="153" spans="2:7" x14ac:dyDescent="0.25">
      <c r="B153" s="4">
        <v>13800</v>
      </c>
      <c r="C153" s="1">
        <v>90</v>
      </c>
      <c r="D153" s="1">
        <v>1.1000000000000001</v>
      </c>
      <c r="E153" s="1">
        <v>8016</v>
      </c>
      <c r="F153" s="1">
        <v>5286.8</v>
      </c>
      <c r="G153" s="1">
        <v>-876.7</v>
      </c>
    </row>
    <row r="154" spans="2:7" x14ac:dyDescent="0.25">
      <c r="B154" s="4">
        <v>13900</v>
      </c>
      <c r="C154" s="1">
        <v>90</v>
      </c>
      <c r="D154" s="1">
        <v>1.1000000000000001</v>
      </c>
      <c r="E154" s="1">
        <v>8016</v>
      </c>
      <c r="F154" s="1">
        <v>5386.8</v>
      </c>
      <c r="G154" s="1">
        <v>-874.8</v>
      </c>
    </row>
    <row r="155" spans="2:7" x14ac:dyDescent="0.25">
      <c r="B155" s="4">
        <v>14000</v>
      </c>
      <c r="C155" s="1">
        <v>90</v>
      </c>
      <c r="D155" s="1">
        <v>1.1000000000000001</v>
      </c>
      <c r="E155" s="1">
        <v>8016</v>
      </c>
      <c r="F155" s="1">
        <v>5486.7</v>
      </c>
      <c r="G155" s="1">
        <v>-872.9</v>
      </c>
    </row>
    <row r="156" spans="2:7" x14ac:dyDescent="0.25">
      <c r="B156" s="4">
        <v>14100</v>
      </c>
      <c r="C156" s="1">
        <v>90</v>
      </c>
      <c r="D156" s="1">
        <v>1.1000000000000001</v>
      </c>
      <c r="E156" s="1">
        <v>8016</v>
      </c>
      <c r="F156" s="1">
        <v>5586.7</v>
      </c>
      <c r="G156" s="1">
        <v>-871</v>
      </c>
    </row>
    <row r="157" spans="2:7" x14ac:dyDescent="0.25">
      <c r="B157" s="4">
        <v>14200</v>
      </c>
      <c r="C157" s="1">
        <v>90</v>
      </c>
      <c r="D157" s="1">
        <v>1.1000000000000001</v>
      </c>
      <c r="E157" s="1">
        <v>8016</v>
      </c>
      <c r="F157" s="1">
        <v>5686.7</v>
      </c>
      <c r="G157" s="1">
        <v>-869.1</v>
      </c>
    </row>
    <row r="158" spans="2:7" x14ac:dyDescent="0.25">
      <c r="B158" s="4">
        <v>14300</v>
      </c>
      <c r="C158" s="1">
        <v>90</v>
      </c>
      <c r="D158" s="1">
        <v>1.1000000000000001</v>
      </c>
      <c r="E158" s="1">
        <v>8016</v>
      </c>
      <c r="F158" s="1">
        <v>5786.7</v>
      </c>
      <c r="G158" s="1">
        <v>-867.1</v>
      </c>
    </row>
    <row r="159" spans="2:7" x14ac:dyDescent="0.25">
      <c r="B159" s="4">
        <v>14400</v>
      </c>
      <c r="C159" s="1">
        <v>90</v>
      </c>
      <c r="D159" s="1">
        <v>1.1000000000000001</v>
      </c>
      <c r="E159" s="1">
        <v>8016</v>
      </c>
      <c r="F159" s="1">
        <v>5886.7</v>
      </c>
      <c r="G159" s="1">
        <v>-865.2</v>
      </c>
    </row>
    <row r="160" spans="2:7" x14ac:dyDescent="0.25">
      <c r="B160" s="4">
        <v>14500</v>
      </c>
      <c r="C160" s="1">
        <v>90</v>
      </c>
      <c r="D160" s="1">
        <v>1.1000000000000001</v>
      </c>
      <c r="E160" s="1">
        <v>8016</v>
      </c>
      <c r="F160" s="1">
        <v>5986.6</v>
      </c>
      <c r="G160" s="1">
        <v>-863.3</v>
      </c>
    </row>
    <row r="161" spans="2:7" x14ac:dyDescent="0.25">
      <c r="B161" s="4">
        <v>14600</v>
      </c>
      <c r="C161" s="1">
        <v>90</v>
      </c>
      <c r="D161" s="1">
        <v>1.1000000000000001</v>
      </c>
      <c r="E161" s="1">
        <v>8016</v>
      </c>
      <c r="F161" s="1">
        <v>6086.6</v>
      </c>
      <c r="G161" s="1">
        <v>-861.4</v>
      </c>
    </row>
    <row r="162" spans="2:7" x14ac:dyDescent="0.25">
      <c r="B162" s="4">
        <v>14700</v>
      </c>
      <c r="C162" s="1">
        <v>90</v>
      </c>
      <c r="D162" s="1">
        <v>1.1000000000000001</v>
      </c>
      <c r="E162" s="1">
        <v>8016</v>
      </c>
      <c r="F162" s="1">
        <v>6186.6</v>
      </c>
      <c r="G162" s="1">
        <v>-859.5</v>
      </c>
    </row>
    <row r="163" spans="2:7" x14ac:dyDescent="0.25">
      <c r="B163" s="4">
        <v>14800</v>
      </c>
      <c r="C163" s="1">
        <v>90</v>
      </c>
      <c r="D163" s="1">
        <v>1.1000000000000001</v>
      </c>
      <c r="E163" s="1">
        <v>8016</v>
      </c>
      <c r="F163" s="1">
        <v>6286.6</v>
      </c>
      <c r="G163" s="1">
        <v>-857.5</v>
      </c>
    </row>
    <row r="164" spans="2:7" x14ac:dyDescent="0.25">
      <c r="B164" s="4">
        <v>14900</v>
      </c>
      <c r="C164" s="1">
        <v>90</v>
      </c>
      <c r="D164" s="1">
        <v>1.1000000000000001</v>
      </c>
      <c r="E164" s="1">
        <v>8016</v>
      </c>
      <c r="F164" s="1">
        <v>6386.6</v>
      </c>
      <c r="G164" s="1">
        <v>-855.6</v>
      </c>
    </row>
    <row r="165" spans="2:7" x14ac:dyDescent="0.25">
      <c r="B165" s="4">
        <v>15000</v>
      </c>
      <c r="C165" s="1">
        <v>90</v>
      </c>
      <c r="D165" s="1">
        <v>1.1000000000000001</v>
      </c>
      <c r="E165" s="1">
        <v>8016</v>
      </c>
      <c r="F165" s="1">
        <v>6486.6</v>
      </c>
      <c r="G165" s="1">
        <v>-853.7</v>
      </c>
    </row>
    <row r="166" spans="2:7" x14ac:dyDescent="0.25">
      <c r="B166" s="4">
        <v>15100</v>
      </c>
      <c r="C166" s="1">
        <v>90</v>
      </c>
      <c r="D166" s="1">
        <v>1.1000000000000001</v>
      </c>
      <c r="E166" s="1">
        <v>8016</v>
      </c>
      <c r="F166" s="1">
        <v>6586.5</v>
      </c>
      <c r="G166" s="1">
        <v>-851.8</v>
      </c>
    </row>
    <row r="167" spans="2:7" x14ac:dyDescent="0.25">
      <c r="B167" s="4">
        <v>15200</v>
      </c>
      <c r="C167" s="1">
        <v>90</v>
      </c>
      <c r="D167" s="1">
        <v>1.1000000000000001</v>
      </c>
      <c r="E167" s="1">
        <v>8016</v>
      </c>
      <c r="F167" s="1">
        <v>6686.5</v>
      </c>
      <c r="G167" s="1">
        <v>-849.9</v>
      </c>
    </row>
    <row r="168" spans="2:7" x14ac:dyDescent="0.25">
      <c r="B168" s="4">
        <v>15300</v>
      </c>
      <c r="C168" s="1">
        <v>90</v>
      </c>
      <c r="D168" s="1">
        <v>1.1000000000000001</v>
      </c>
      <c r="E168" s="1">
        <v>8016</v>
      </c>
      <c r="F168" s="1">
        <v>6786.5</v>
      </c>
      <c r="G168" s="1">
        <v>-847.9</v>
      </c>
    </row>
    <row r="169" spans="2:7" x14ac:dyDescent="0.25">
      <c r="B169" s="4">
        <v>15400</v>
      </c>
      <c r="C169" s="1">
        <v>90</v>
      </c>
      <c r="D169" s="1">
        <v>1.1000000000000001</v>
      </c>
      <c r="E169" s="1">
        <v>8016</v>
      </c>
      <c r="F169" s="1">
        <v>6886.5</v>
      </c>
      <c r="G169" s="1">
        <v>-846</v>
      </c>
    </row>
    <row r="170" spans="2:7" x14ac:dyDescent="0.25">
      <c r="B170" s="4">
        <v>15500</v>
      </c>
      <c r="C170" s="1">
        <v>90</v>
      </c>
      <c r="D170" s="1">
        <v>1.1000000000000001</v>
      </c>
      <c r="E170" s="1">
        <v>8016</v>
      </c>
      <c r="F170" s="1">
        <v>6986.5</v>
      </c>
      <c r="G170" s="1">
        <v>-844.1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2014-12-03T16:50:10Z</dcterms:modified>
</cp:coreProperties>
</file>