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<sst xmlns="http://schemas.openxmlformats.org/spreadsheetml/2006/main" count="42" uniqueCount="38">
  <si>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</si>
  <si>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</si>
  <si>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</si>
  <si>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</si>
  <si>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</si>
  <si>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</si>
  <si>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</si>
  <si>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</si>
  <si>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</si>
  <si>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</si>
  <si>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</si>
  <si>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</si>
  <si>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</si>
  <si>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</si>
  <si>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</si>
  <si>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</si>
  <si>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</si>
  <si>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</si>
  <si>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</si>
  <si>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</si>
  <si>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</si>
  <si>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</si>
  <si>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</si>
  <si>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</si>
  <si>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</si>
  <si>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</si>
  <si>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</si>
  <si>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</si>
  <si>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</si>
  <si>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</si>
  <si>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</si>
  <si>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</si>
  <si>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</si>
  <si>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</si>
  <si>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SEC.26-T3N-R68W</t>
  </si>
  <si>
    <t>DOUTHIT 38N-27HZ</t>
  </si>
  <si>
    <t xml:space="preserve">05-123-39586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</si>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</sst>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257.70999999999998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257.70999999999998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0.26</v>
      </c>
      <c r="D4" s="1">
        <v>257.70999999999998</v>
      </c>
      <c r="E4" s="1">
        <v>116</v>
      </c>
      <c r="F4" s="1">
        <v>-0.05</v>
      </c>
      <c r="G4" s="1">
        <v>-0.22</v>
      </c>
    </row>
    <row r="5" spans="1:11" ht="15" thickBot="1" x14ac:dyDescent="0.35">
      <c r="A5" s="12">
        <v>47120</v>
      </c>
      <c r="B5" s="1">
        <v>216</v>
      </c>
      <c r="C5" s="1">
        <v>0.17</v>
      </c>
      <c r="D5" s="1">
        <v>234.92</v>
      </c>
      <c r="E5" s="1">
        <v>216</v>
      </c>
      <c r="F5" s="1">
        <v>-0.18</v>
      </c>
      <c r="G5" s="1">
        <v>-0.56000000000000005</v>
      </c>
    </row>
    <row r="6" spans="1:11" ht="15" thickBot="1" x14ac:dyDescent="0.35">
      <c r="A6" s="9" t="s">
        <v>9</v>
      </c>
      <c r="B6" s="1">
        <v>316</v>
      </c>
      <c r="C6" s="1">
        <v>0.43</v>
      </c>
      <c r="D6" s="1">
        <v>232.2</v>
      </c>
      <c r="E6" s="1">
        <v>316</v>
      </c>
      <c r="F6" s="1">
        <v>-0.5</v>
      </c>
      <c r="G6" s="1">
        <v>-0.98</v>
      </c>
    </row>
    <row r="7" spans="1:11" ht="15" thickBot="1" x14ac:dyDescent="0.35">
      <c r="A7" s="13" t="s">
        <v>35</v>
      </c>
      <c r="B7" s="1">
        <v>416</v>
      </c>
      <c r="C7" s="1">
        <v>0.42</v>
      </c>
      <c r="D7" s="1">
        <v>218.23</v>
      </c>
      <c r="E7" s="1">
        <v>415.99</v>
      </c>
      <c r="F7" s="1">
        <v>-1.02</v>
      </c>
      <c r="G7" s="1">
        <v>-1.51</v>
      </c>
    </row>
    <row r="8" spans="1:11" ht="15" thickBot="1" x14ac:dyDescent="0.35">
      <c r="A8" s="16" t="s">
        <v>12</v>
      </c>
      <c r="B8" s="1">
        <v>516</v>
      </c>
      <c r="C8" s="1">
        <v>0.53</v>
      </c>
      <c r="D8" s="1">
        <v>231.86</v>
      </c>
      <c r="E8" s="1">
        <v>515.99</v>
      </c>
      <c r="F8" s="1">
        <v>-1.59</v>
      </c>
      <c r="G8" s="1">
        <v>-2.1</v>
      </c>
    </row>
    <row r="9" spans="1:11" ht="15" thickBot="1" x14ac:dyDescent="0.35">
      <c r="A9" s="13" t="s">
        <v>36</v>
      </c>
      <c r="B9" s="1">
        <v>616</v>
      </c>
      <c r="C9" s="1">
        <v>0.57999999999999996</v>
      </c>
      <c r="D9" s="1">
        <v>223.56</v>
      </c>
      <c r="E9" s="1">
        <v>615.99</v>
      </c>
      <c r="F9" s="1">
        <v>-2.2400000000000002</v>
      </c>
      <c r="G9" s="1">
        <v>-2.81</v>
      </c>
    </row>
    <row r="10" spans="1:11" ht="15" thickBot="1" x14ac:dyDescent="0.35">
      <c r="A10" s="14" t="s">
        <v>11</v>
      </c>
      <c r="B10" s="1">
        <v>716</v>
      </c>
      <c r="C10" s="1">
        <v>0.48</v>
      </c>
      <c r="D10" s="1">
        <v>223.28</v>
      </c>
      <c r="E10" s="1">
        <v>715.98</v>
      </c>
      <c r="F10" s="1">
        <v>-2.91</v>
      </c>
      <c r="G10" s="1">
        <v>-3.45</v>
      </c>
    </row>
    <row r="11" spans="1:11" ht="15" thickBot="1" x14ac:dyDescent="0.35">
      <c r="A11" s="15" t="s">
        <v>34</v>
      </c>
      <c r="B11" s="1">
        <v>816</v>
      </c>
      <c r="C11" s="1">
        <v>0.31</v>
      </c>
      <c r="D11" s="1">
        <v>233.77</v>
      </c>
      <c r="E11" s="1">
        <v>815.98</v>
      </c>
      <c r="F11" s="1">
        <v>-3.38</v>
      </c>
      <c r="G11" s="1">
        <v>-3.95</v>
      </c>
    </row>
    <row r="12" spans="1:11" ht="15" thickBot="1" x14ac:dyDescent="0.35">
      <c r="A12" s="14" t="s">
        <v>10</v>
      </c>
      <c r="B12" s="1">
        <v>916</v>
      </c>
      <c r="C12" s="1">
        <v>0.44</v>
      </c>
      <c r="D12" s="1">
        <v>243.58</v>
      </c>
      <c r="E12" s="1">
        <v>915.98</v>
      </c>
      <c r="F12" s="1">
        <v>-3.71</v>
      </c>
      <c r="G12" s="1">
        <v>-4.51</v>
      </c>
    </row>
    <row r="13" spans="1:11" ht="15" thickBot="1" x14ac:dyDescent="0.35">
      <c r="A13" s="13" t="s">
        <v>37</v>
      </c>
      <c r="B13" s="1">
        <v>1016</v>
      </c>
      <c r="C13" s="1">
        <v>0.43</v>
      </c>
      <c r="D13" s="1">
        <v>243.54</v>
      </c>
      <c r="E13" s="1">
        <v>1015.97</v>
      </c>
      <c r="F13" s="1">
        <v>-4.05</v>
      </c>
      <c r="G13" s="1">
        <v>-5.19</v>
      </c>
    </row>
    <row r="14" spans="1:11" ht="15" thickBot="1" x14ac:dyDescent="0.35">
      <c r="A14" s="14" t="s">
        <v>29</v>
      </c>
      <c r="B14" s="1">
        <v>1116</v>
      </c>
      <c r="C14" s="1">
        <v>0.16</v>
      </c>
      <c r="D14" s="1">
        <v>254.25</v>
      </c>
      <c r="E14" s="1">
        <v>1115.97</v>
      </c>
      <c r="F14" s="1">
        <v>-4.25</v>
      </c>
      <c r="G14" s="1">
        <v>-5.66</v>
      </c>
    </row>
    <row r="15" spans="1:11" ht="15" thickBot="1" x14ac:dyDescent="0.35">
      <c r="A15" t="str">
        <f>INDEX(Lookup!E2:E5,Lookup!F2)</f>
        <v>Horizontal</v>
      </c>
      <c r="B15" s="1">
        <v>1198</v>
      </c>
      <c r="C15" s="1">
        <v>0.15</v>
      </c>
      <c r="D15" s="1">
        <v>273.89999999999998</v>
      </c>
      <c r="E15" s="1">
        <v>1197.97</v>
      </c>
      <c r="F15" s="1">
        <v>-4.28</v>
      </c>
      <c r="G15" s="1">
        <v>-5.88</v>
      </c>
    </row>
    <row r="16" spans="1:11" ht="15" thickBot="1" x14ac:dyDescent="0.35">
      <c r="A16" s="14" t="s">
        <v>13</v>
      </c>
      <c r="B16" s="1">
        <v>1308</v>
      </c>
      <c r="C16" s="1">
        <v>0.21</v>
      </c>
      <c r="D16" s="1">
        <v>304.79000000000002</v>
      </c>
      <c r="E16" s="1">
        <v>1307.97</v>
      </c>
      <c r="F16" s="1">
        <v>-4.1500000000000004</v>
      </c>
      <c r="G16" s="1">
        <v>-6.19</v>
      </c>
    </row>
    <row r="17" spans="1:7" ht="15" thickBot="1" x14ac:dyDescent="0.35">
      <c r="A17" t="str">
        <f>INDEX(Lookup!A2:A4,Lookup!B2)</f>
        <v>True</v>
      </c>
      <c r="B17" s="1">
        <v>1402</v>
      </c>
      <c r="C17" s="1">
        <v>1.76</v>
      </c>
      <c r="D17" s="1">
        <v>169.8</v>
      </c>
      <c r="E17" s="1">
        <v>1401.96</v>
      </c>
      <c r="F17" s="1">
        <v>-5.47</v>
      </c>
      <c r="G17" s="1">
        <v>-6.07</v>
      </c>
    </row>
    <row r="18" spans="1:7" ht="15" thickBot="1" x14ac:dyDescent="0.35">
      <c r="A18" s="14" t="s">
        <v>15</v>
      </c>
      <c r="B18" s="1">
        <v>1496</v>
      </c>
      <c r="C18" s="1">
        <v>3.58</v>
      </c>
      <c r="D18" s="1">
        <v>172.68</v>
      </c>
      <c r="E18" s="1">
        <v>1495.85</v>
      </c>
      <c r="F18" s="1">
        <v>-9.8000000000000007</v>
      </c>
      <c r="G18" s="1">
        <v>-5.45</v>
      </c>
    </row>
    <row r="19" spans="1:7" x14ac:dyDescent="0.3">
      <c r="A19" t="e">
        <f>INDEX(Lookup!C2:C12,Lookup!D2)</f>
        <v>#VALUE!</v>
      </c>
      <c r="B19" s="1">
        <v>1590</v>
      </c>
      <c r="C19" s="1">
        <v>5.49</v>
      </c>
      <c r="D19" s="1">
        <v>167.04</v>
      </c>
      <c r="E19" s="1">
        <v>1589.55</v>
      </c>
      <c r="F19" s="1">
        <v>-17.100000000000001</v>
      </c>
      <c r="G19" s="1">
        <v>-4.0599999999999996</v>
      </c>
    </row>
    <row r="20" spans="1:7" x14ac:dyDescent="0.3">
      <c r="B20" s="1">
        <v>1684</v>
      </c>
      <c r="C20" s="1">
        <v>7.08</v>
      </c>
      <c r="D20" s="1">
        <v>166.09</v>
      </c>
      <c r="E20" s="1">
        <v>1682.99</v>
      </c>
      <c r="F20" s="1">
        <v>-27.1</v>
      </c>
      <c r="G20" s="1">
        <v>-1.66</v>
      </c>
    </row>
    <row r="21" spans="1:7" x14ac:dyDescent="0.3">
      <c r="B21" s="1">
        <v>1778</v>
      </c>
      <c r="C21" s="1">
        <v>8.77</v>
      </c>
      <c r="D21" s="1">
        <v>158.41999999999999</v>
      </c>
      <c r="E21" s="1">
        <v>1776.09</v>
      </c>
      <c r="F21" s="1">
        <v>-39.39</v>
      </c>
      <c r="G21" s="1">
        <v>2.37</v>
      </c>
    </row>
    <row r="22" spans="1:7" x14ac:dyDescent="0.3">
      <c r="B22" s="1">
        <v>1871</v>
      </c>
      <c r="C22" s="1">
        <v>9.94</v>
      </c>
      <c r="D22" s="1">
        <v>150.87</v>
      </c>
      <c r="E22" s="1">
        <v>1867.85</v>
      </c>
      <c r="F22" s="1">
        <v>-53</v>
      </c>
      <c r="G22" s="1">
        <v>8.8800000000000008</v>
      </c>
    </row>
    <row r="23" spans="1:7" x14ac:dyDescent="0.3">
      <c r="B23" s="1">
        <v>1965</v>
      </c>
      <c r="C23" s="1">
        <v>11.78</v>
      </c>
      <c r="D23" s="1">
        <v>151.15</v>
      </c>
      <c r="E23" s="1">
        <v>1960.17</v>
      </c>
      <c r="F23" s="1">
        <v>-68.489999999999995</v>
      </c>
      <c r="G23" s="1">
        <v>17.46</v>
      </c>
    </row>
    <row r="24" spans="1:7" x14ac:dyDescent="0.3">
      <c r="B24" s="1">
        <v>2059</v>
      </c>
      <c r="C24" s="1">
        <v>13.12</v>
      </c>
      <c r="D24" s="1">
        <v>145.88</v>
      </c>
      <c r="E24" s="1">
        <v>2051.96</v>
      </c>
      <c r="F24" s="1">
        <v>-85.73</v>
      </c>
      <c r="G24" s="1">
        <v>28.08</v>
      </c>
    </row>
    <row r="25" spans="1:7" x14ac:dyDescent="0.3">
      <c r="B25" s="1">
        <v>2153</v>
      </c>
      <c r="C25" s="1">
        <v>13.89</v>
      </c>
      <c r="D25" s="1">
        <v>144.86000000000001</v>
      </c>
      <c r="E25" s="1">
        <v>2143.36</v>
      </c>
      <c r="F25" s="1">
        <v>-103.79</v>
      </c>
      <c r="G25" s="1">
        <v>40.56</v>
      </c>
    </row>
    <row r="26" spans="1:7" x14ac:dyDescent="0.3">
      <c r="B26" s="1">
        <v>2247</v>
      </c>
      <c r="C26" s="1">
        <v>15.29</v>
      </c>
      <c r="D26" s="1">
        <v>146.16</v>
      </c>
      <c r="E26" s="1">
        <v>2234.3200000000002</v>
      </c>
      <c r="F26" s="1">
        <v>-123.31</v>
      </c>
      <c r="G26" s="1">
        <v>53.95</v>
      </c>
    </row>
    <row r="27" spans="1:7" x14ac:dyDescent="0.3">
      <c r="B27" s="1">
        <v>2341</v>
      </c>
      <c r="C27" s="1">
        <v>16.29</v>
      </c>
      <c r="D27" s="1">
        <v>149.22999999999999</v>
      </c>
      <c r="E27" s="1">
        <v>2324.7800000000002</v>
      </c>
      <c r="F27" s="1">
        <v>-144.93</v>
      </c>
      <c r="G27" s="1">
        <v>67.599999999999994</v>
      </c>
    </row>
    <row r="28" spans="1:7" x14ac:dyDescent="0.3">
      <c r="B28" s="1">
        <v>2435</v>
      </c>
      <c r="C28" s="1">
        <v>17.760000000000002</v>
      </c>
      <c r="D28" s="1">
        <v>151.58000000000001</v>
      </c>
      <c r="E28" s="1">
        <v>2414.66</v>
      </c>
      <c r="F28" s="1">
        <v>-168.87</v>
      </c>
      <c r="G28" s="1">
        <v>81.17</v>
      </c>
    </row>
    <row r="29" spans="1:7" x14ac:dyDescent="0.3">
      <c r="B29" s="1">
        <v>2529</v>
      </c>
      <c r="C29" s="1">
        <v>19.86</v>
      </c>
      <c r="D29" s="1">
        <v>152.71</v>
      </c>
      <c r="E29" s="1">
        <v>2503.63</v>
      </c>
      <c r="F29" s="1">
        <v>-195.67</v>
      </c>
      <c r="G29" s="1">
        <v>95.31</v>
      </c>
    </row>
    <row r="30" spans="1:7" x14ac:dyDescent="0.3">
      <c r="B30" s="1">
        <v>2623</v>
      </c>
      <c r="C30" s="1">
        <v>21.89</v>
      </c>
      <c r="D30" s="1">
        <v>153.31</v>
      </c>
      <c r="E30" s="1">
        <v>2591.46</v>
      </c>
      <c r="F30" s="1">
        <v>-225.52</v>
      </c>
      <c r="G30" s="1">
        <v>110.51</v>
      </c>
    </row>
    <row r="31" spans="1:7" x14ac:dyDescent="0.3">
      <c r="B31" s="1">
        <v>2716</v>
      </c>
      <c r="C31" s="1">
        <v>22.85</v>
      </c>
      <c r="D31" s="1">
        <v>153.63</v>
      </c>
      <c r="E31" s="1">
        <v>2677.46</v>
      </c>
      <c r="F31" s="1">
        <v>-257.19</v>
      </c>
      <c r="G31" s="1">
        <v>126.31</v>
      </c>
    </row>
    <row r="32" spans="1:7" x14ac:dyDescent="0.3">
      <c r="B32" s="1">
        <v>2810</v>
      </c>
      <c r="C32" s="1">
        <v>22.08</v>
      </c>
      <c r="D32" s="1">
        <v>152.94</v>
      </c>
      <c r="E32" s="1">
        <v>2764.32</v>
      </c>
      <c r="F32" s="1">
        <v>-289.27</v>
      </c>
      <c r="G32" s="1">
        <v>142.46</v>
      </c>
    </row>
    <row r="33" spans="2:7" x14ac:dyDescent="0.3">
      <c r="B33" s="1">
        <v>2904</v>
      </c>
      <c r="C33" s="1">
        <v>22.46</v>
      </c>
      <c r="D33" s="1">
        <v>150.28</v>
      </c>
      <c r="E33" s="1">
        <v>2851.31</v>
      </c>
      <c r="F33" s="1">
        <v>-320.60000000000002</v>
      </c>
      <c r="G33" s="1">
        <v>159.4</v>
      </c>
    </row>
    <row r="34" spans="2:7" x14ac:dyDescent="0.3">
      <c r="B34" s="1">
        <v>2993</v>
      </c>
      <c r="C34" s="1">
        <v>22.82</v>
      </c>
      <c r="D34" s="1">
        <v>149.80000000000001</v>
      </c>
      <c r="E34" s="1">
        <v>2933.46</v>
      </c>
      <c r="F34" s="1">
        <v>-350.28</v>
      </c>
      <c r="G34" s="1">
        <v>176.51</v>
      </c>
    </row>
    <row r="35" spans="2:7" x14ac:dyDescent="0.3">
      <c r="B35" s="1">
        <v>3077</v>
      </c>
      <c r="C35" s="1">
        <v>22.2</v>
      </c>
      <c r="D35" s="1">
        <v>149.11000000000001</v>
      </c>
      <c r="E35" s="1">
        <v>3011.06</v>
      </c>
      <c r="F35" s="1">
        <v>-377.98</v>
      </c>
      <c r="G35" s="1">
        <v>192.85</v>
      </c>
    </row>
    <row r="36" spans="2:7" x14ac:dyDescent="0.3">
      <c r="B36" s="1">
        <v>3163</v>
      </c>
      <c r="C36" s="1">
        <v>21.06</v>
      </c>
      <c r="D36" s="1">
        <v>149.33000000000001</v>
      </c>
      <c r="E36" s="1">
        <v>3091</v>
      </c>
      <c r="F36" s="1">
        <v>-405.21</v>
      </c>
      <c r="G36" s="1">
        <v>209.07</v>
      </c>
    </row>
    <row r="37" spans="2:7" x14ac:dyDescent="0.3">
      <c r="B37" s="1">
        <v>3248</v>
      </c>
      <c r="C37" s="1">
        <v>21.31</v>
      </c>
      <c r="D37" s="1">
        <v>146.91</v>
      </c>
      <c r="E37" s="1">
        <v>3170.26</v>
      </c>
      <c r="F37" s="1">
        <v>-431.29</v>
      </c>
      <c r="G37" s="1">
        <v>225.3</v>
      </c>
    </row>
    <row r="38" spans="2:7" x14ac:dyDescent="0.3">
      <c r="B38" s="1">
        <v>3333</v>
      </c>
      <c r="C38" s="1">
        <v>20.88</v>
      </c>
      <c r="D38" s="1">
        <v>149.38999999999999</v>
      </c>
      <c r="E38" s="1">
        <v>3249.56</v>
      </c>
      <c r="F38" s="1">
        <v>-457.27</v>
      </c>
      <c r="G38" s="1">
        <v>241.44</v>
      </c>
    </row>
    <row r="39" spans="2:7" x14ac:dyDescent="0.3">
      <c r="B39" s="1">
        <v>3418</v>
      </c>
      <c r="C39" s="1">
        <v>21.49</v>
      </c>
      <c r="D39" s="1">
        <v>150.41</v>
      </c>
      <c r="E39" s="1">
        <v>3328.82</v>
      </c>
      <c r="F39" s="1">
        <v>-483.84</v>
      </c>
      <c r="G39" s="1">
        <v>256.83999999999997</v>
      </c>
    </row>
    <row r="40" spans="2:7" x14ac:dyDescent="0.3">
      <c r="B40" s="1">
        <v>3503</v>
      </c>
      <c r="C40" s="1">
        <v>22.45</v>
      </c>
      <c r="D40" s="1">
        <v>151.77000000000001</v>
      </c>
      <c r="E40" s="1">
        <v>3407.64</v>
      </c>
      <c r="F40" s="1">
        <v>-511.68</v>
      </c>
      <c r="G40" s="1">
        <v>272.20999999999998</v>
      </c>
    </row>
    <row r="41" spans="2:7" x14ac:dyDescent="0.3">
      <c r="B41" s="1">
        <v>3588</v>
      </c>
      <c r="C41" s="1">
        <v>23.13</v>
      </c>
      <c r="D41" s="1">
        <v>152.36000000000001</v>
      </c>
      <c r="E41" s="1">
        <v>3486.01</v>
      </c>
      <c r="F41" s="1">
        <v>-540.77</v>
      </c>
      <c r="G41" s="1">
        <v>287.63</v>
      </c>
    </row>
    <row r="42" spans="2:7" x14ac:dyDescent="0.3">
      <c r="B42" s="1">
        <v>3673</v>
      </c>
      <c r="C42" s="1">
        <v>22.83</v>
      </c>
      <c r="D42" s="1">
        <v>151.08000000000001</v>
      </c>
      <c r="E42" s="1">
        <v>3564.26</v>
      </c>
      <c r="F42" s="1">
        <v>-570</v>
      </c>
      <c r="G42" s="1">
        <v>303.35000000000002</v>
      </c>
    </row>
    <row r="43" spans="2:7" x14ac:dyDescent="0.3">
      <c r="B43" s="1">
        <v>3758</v>
      </c>
      <c r="C43" s="1">
        <v>22.83</v>
      </c>
      <c r="D43" s="1">
        <v>148.94</v>
      </c>
      <c r="E43" s="1">
        <v>3642.6</v>
      </c>
      <c r="F43" s="1">
        <v>-598.54999999999995</v>
      </c>
      <c r="G43" s="1">
        <v>319.83</v>
      </c>
    </row>
    <row r="44" spans="2:7" x14ac:dyDescent="0.3">
      <c r="B44" s="1">
        <v>3843</v>
      </c>
      <c r="C44" s="1">
        <v>23.38</v>
      </c>
      <c r="D44" s="1">
        <v>149.63</v>
      </c>
      <c r="E44" s="1">
        <v>3720.79</v>
      </c>
      <c r="F44" s="1">
        <v>-627.23</v>
      </c>
      <c r="G44" s="1">
        <v>336.87</v>
      </c>
    </row>
    <row r="45" spans="2:7" x14ac:dyDescent="0.3">
      <c r="B45" s="1">
        <v>3928</v>
      </c>
      <c r="C45" s="1">
        <v>24.43</v>
      </c>
      <c r="D45" s="1">
        <v>151.07</v>
      </c>
      <c r="E45" s="1">
        <v>3798.49</v>
      </c>
      <c r="F45" s="1">
        <v>-657.17</v>
      </c>
      <c r="G45" s="1">
        <v>353.9</v>
      </c>
    </row>
    <row r="46" spans="2:7" x14ac:dyDescent="0.3">
      <c r="B46" s="1">
        <v>4014</v>
      </c>
      <c r="C46" s="1">
        <v>24.38</v>
      </c>
      <c r="D46" s="1">
        <v>151.65</v>
      </c>
      <c r="E46" s="1">
        <v>3876.81</v>
      </c>
      <c r="F46" s="1">
        <v>-688.35</v>
      </c>
      <c r="G46" s="1">
        <v>370.93</v>
      </c>
    </row>
    <row r="47" spans="2:7" x14ac:dyDescent="0.3">
      <c r="B47" s="1">
        <v>4099</v>
      </c>
      <c r="C47" s="1">
        <v>22.7</v>
      </c>
      <c r="D47" s="1">
        <v>150.94999999999999</v>
      </c>
      <c r="E47" s="1">
        <v>3954.73</v>
      </c>
      <c r="F47" s="1">
        <v>-718.13</v>
      </c>
      <c r="G47" s="1">
        <v>387.22</v>
      </c>
    </row>
    <row r="48" spans="2:7" x14ac:dyDescent="0.3">
      <c r="B48" s="1">
        <v>4184</v>
      </c>
      <c r="C48" s="1">
        <v>21.18</v>
      </c>
      <c r="D48" s="1">
        <v>145.58000000000001</v>
      </c>
      <c r="E48" s="1">
        <v>4033.58</v>
      </c>
      <c r="F48" s="1">
        <v>-745.14</v>
      </c>
      <c r="G48" s="1">
        <v>403.87</v>
      </c>
    </row>
    <row r="49" spans="2:7" x14ac:dyDescent="0.3">
      <c r="B49" s="1">
        <v>4269</v>
      </c>
      <c r="C49" s="1">
        <v>18.97</v>
      </c>
      <c r="D49" s="1">
        <v>145.55000000000001</v>
      </c>
      <c r="E49" s="1">
        <v>4113.41</v>
      </c>
      <c r="F49" s="1">
        <v>-769.2</v>
      </c>
      <c r="G49" s="1">
        <v>420.37</v>
      </c>
    </row>
    <row r="50" spans="2:7" x14ac:dyDescent="0.3">
      <c r="B50" s="1">
        <v>4354</v>
      </c>
      <c r="C50" s="1">
        <v>19.690000000000001</v>
      </c>
      <c r="D50" s="1">
        <v>149.4</v>
      </c>
      <c r="E50" s="1">
        <v>4193.62</v>
      </c>
      <c r="F50" s="1">
        <v>-792.92</v>
      </c>
      <c r="G50" s="1">
        <v>435.47</v>
      </c>
    </row>
    <row r="51" spans="2:7" x14ac:dyDescent="0.3">
      <c r="B51" s="1">
        <v>4440</v>
      </c>
      <c r="C51" s="1">
        <v>22.2</v>
      </c>
      <c r="D51" s="1">
        <v>151.25</v>
      </c>
      <c r="E51" s="1">
        <v>4273.9399999999996</v>
      </c>
      <c r="F51" s="1">
        <v>-819.64</v>
      </c>
      <c r="G51" s="1">
        <v>450.66</v>
      </c>
    </row>
    <row r="52" spans="2:7" x14ac:dyDescent="0.3">
      <c r="B52" s="1">
        <v>4525</v>
      </c>
      <c r="C52" s="1">
        <v>23.94</v>
      </c>
      <c r="D52" s="1">
        <v>153.52000000000001</v>
      </c>
      <c r="E52" s="1">
        <v>4352.1400000000003</v>
      </c>
      <c r="F52" s="1">
        <v>-849.16</v>
      </c>
      <c r="G52" s="1">
        <v>466.08</v>
      </c>
    </row>
    <row r="53" spans="2:7" x14ac:dyDescent="0.3">
      <c r="B53" s="1">
        <v>4610</v>
      </c>
      <c r="C53" s="1">
        <v>23.77</v>
      </c>
      <c r="D53" s="1">
        <v>153.41999999999999</v>
      </c>
      <c r="E53" s="1">
        <v>4429.88</v>
      </c>
      <c r="F53" s="1">
        <v>-879.92</v>
      </c>
      <c r="G53" s="1">
        <v>481.43</v>
      </c>
    </row>
    <row r="54" spans="2:7" x14ac:dyDescent="0.3">
      <c r="B54" s="1">
        <v>4695</v>
      </c>
      <c r="C54" s="1">
        <v>21.84</v>
      </c>
      <c r="D54" s="1">
        <v>151.41</v>
      </c>
      <c r="E54" s="1">
        <v>4508.2299999999996</v>
      </c>
      <c r="F54" s="1">
        <v>-909.12</v>
      </c>
      <c r="G54" s="1">
        <v>496.67</v>
      </c>
    </row>
    <row r="55" spans="2:7" x14ac:dyDescent="0.3">
      <c r="B55" s="1">
        <v>4780</v>
      </c>
      <c r="C55" s="1">
        <v>21.75</v>
      </c>
      <c r="D55" s="1">
        <v>151.86000000000001</v>
      </c>
      <c r="E55" s="1">
        <v>4587.1499999999996</v>
      </c>
      <c r="F55" s="1">
        <v>-936.89</v>
      </c>
      <c r="G55" s="1">
        <v>511.66</v>
      </c>
    </row>
    <row r="56" spans="2:7" x14ac:dyDescent="0.3">
      <c r="B56" s="1">
        <v>4865</v>
      </c>
      <c r="C56" s="1">
        <v>22.23</v>
      </c>
      <c r="D56" s="1">
        <v>151.88</v>
      </c>
      <c r="E56" s="1">
        <v>4665.97</v>
      </c>
      <c r="F56" s="1">
        <v>-964.96</v>
      </c>
      <c r="G56" s="1">
        <v>526.66999999999996</v>
      </c>
    </row>
    <row r="57" spans="2:7" x14ac:dyDescent="0.3">
      <c r="B57" s="1">
        <v>4951</v>
      </c>
      <c r="C57" s="1">
        <v>23.93</v>
      </c>
      <c r="D57" s="1">
        <v>151.26</v>
      </c>
      <c r="E57" s="1">
        <v>4745.08</v>
      </c>
      <c r="F57" s="1">
        <v>-994.6</v>
      </c>
      <c r="G57" s="1">
        <v>542.72</v>
      </c>
    </row>
    <row r="58" spans="2:7" x14ac:dyDescent="0.3">
      <c r="B58" s="1">
        <v>5035</v>
      </c>
      <c r="C58" s="1">
        <v>22.51</v>
      </c>
      <c r="D58" s="1">
        <v>150.25</v>
      </c>
      <c r="E58" s="1">
        <v>4822.28</v>
      </c>
      <c r="F58" s="1">
        <v>-1023.5</v>
      </c>
      <c r="G58" s="1">
        <v>558.89</v>
      </c>
    </row>
    <row r="59" spans="2:7" x14ac:dyDescent="0.3">
      <c r="B59" s="1">
        <v>5120</v>
      </c>
      <c r="C59" s="1">
        <v>21.8</v>
      </c>
      <c r="D59" s="1">
        <v>150.61000000000001</v>
      </c>
      <c r="E59" s="1">
        <v>4901</v>
      </c>
      <c r="F59" s="1">
        <v>-1051.3800000000001</v>
      </c>
      <c r="G59" s="1">
        <v>574.71</v>
      </c>
    </row>
    <row r="60" spans="2:7" x14ac:dyDescent="0.3">
      <c r="B60" s="1">
        <v>5205</v>
      </c>
      <c r="C60" s="1">
        <v>20.77</v>
      </c>
      <c r="D60" s="1">
        <v>150.62</v>
      </c>
      <c r="E60" s="1">
        <v>4980.2</v>
      </c>
      <c r="F60" s="1">
        <v>-1078.27</v>
      </c>
      <c r="G60" s="1">
        <v>589.85</v>
      </c>
    </row>
    <row r="61" spans="2:7" x14ac:dyDescent="0.3">
      <c r="B61" s="1">
        <v>5291</v>
      </c>
      <c r="C61" s="1">
        <v>19.68</v>
      </c>
      <c r="D61" s="1">
        <v>152.25</v>
      </c>
      <c r="E61" s="1">
        <v>5060.8999999999996</v>
      </c>
      <c r="F61" s="1">
        <v>-1104.3699999999999</v>
      </c>
      <c r="G61" s="1">
        <v>604.08000000000004</v>
      </c>
    </row>
    <row r="62" spans="2:7" x14ac:dyDescent="0.3">
      <c r="B62" s="1">
        <v>5376</v>
      </c>
      <c r="C62" s="1">
        <v>20.64</v>
      </c>
      <c r="D62" s="1">
        <v>152.1</v>
      </c>
      <c r="E62" s="1">
        <v>5140.6899999999996</v>
      </c>
      <c r="F62" s="1">
        <v>-1130.28</v>
      </c>
      <c r="G62" s="1">
        <v>617.75</v>
      </c>
    </row>
    <row r="63" spans="2:7" x14ac:dyDescent="0.3">
      <c r="B63" s="1">
        <v>5461</v>
      </c>
      <c r="C63" s="1">
        <v>20.010000000000002</v>
      </c>
      <c r="D63" s="1">
        <v>151.55000000000001</v>
      </c>
      <c r="E63" s="1">
        <v>5220.3999999999996</v>
      </c>
      <c r="F63" s="1">
        <v>-1156.3</v>
      </c>
      <c r="G63" s="1">
        <v>631.69000000000005</v>
      </c>
    </row>
    <row r="64" spans="2:7" x14ac:dyDescent="0.3">
      <c r="B64" s="1">
        <v>5546</v>
      </c>
      <c r="C64" s="1">
        <v>17.09</v>
      </c>
      <c r="D64" s="1">
        <v>150.26</v>
      </c>
      <c r="E64" s="1">
        <v>5300.97</v>
      </c>
      <c r="F64" s="1">
        <v>-1179.94</v>
      </c>
      <c r="G64" s="1">
        <v>644.82000000000005</v>
      </c>
    </row>
    <row r="65" spans="2:7" x14ac:dyDescent="0.3">
      <c r="B65" s="1">
        <v>5630</v>
      </c>
      <c r="C65" s="1">
        <v>16.16</v>
      </c>
      <c r="D65" s="1">
        <v>150.5</v>
      </c>
      <c r="E65" s="1">
        <v>5381.46</v>
      </c>
      <c r="F65" s="1">
        <v>-1200.83</v>
      </c>
      <c r="G65" s="1">
        <v>656.69</v>
      </c>
    </row>
    <row r="66" spans="2:7" x14ac:dyDescent="0.3">
      <c r="B66" s="1">
        <v>5716</v>
      </c>
      <c r="C66" s="1">
        <v>14.86</v>
      </c>
      <c r="D66" s="1">
        <v>150.03</v>
      </c>
      <c r="E66" s="1">
        <v>5464.33</v>
      </c>
      <c r="F66" s="1">
        <v>-1220.8</v>
      </c>
      <c r="G66" s="1">
        <v>668.1</v>
      </c>
    </row>
    <row r="67" spans="2:7" x14ac:dyDescent="0.3">
      <c r="B67" s="1">
        <v>5801</v>
      </c>
      <c r="C67" s="1">
        <v>14.09</v>
      </c>
      <c r="D67" s="1">
        <v>146.97</v>
      </c>
      <c r="E67" s="1">
        <v>5546.63</v>
      </c>
      <c r="F67" s="1">
        <v>-1238.92</v>
      </c>
      <c r="G67" s="1">
        <v>679.18</v>
      </c>
    </row>
    <row r="68" spans="2:7" x14ac:dyDescent="0.3">
      <c r="B68" s="1">
        <v>5886</v>
      </c>
      <c r="C68" s="1">
        <v>11.31</v>
      </c>
      <c r="D68" s="1">
        <v>142.94999999999999</v>
      </c>
      <c r="E68" s="1">
        <v>5629.54</v>
      </c>
      <c r="F68" s="1">
        <v>-1254.25</v>
      </c>
      <c r="G68" s="1">
        <v>689.85</v>
      </c>
    </row>
    <row r="69" spans="2:7" x14ac:dyDescent="0.3">
      <c r="B69" s="1">
        <v>5971</v>
      </c>
      <c r="C69" s="1">
        <v>10.01</v>
      </c>
      <c r="D69" s="1">
        <v>150.31</v>
      </c>
      <c r="E69" s="1">
        <v>5713.08</v>
      </c>
      <c r="F69" s="1">
        <v>-1267.32</v>
      </c>
      <c r="G69" s="1">
        <v>698.53</v>
      </c>
    </row>
    <row r="70" spans="2:7" x14ac:dyDescent="0.3">
      <c r="B70" s="1">
        <v>6056</v>
      </c>
      <c r="C70" s="1">
        <v>9.86</v>
      </c>
      <c r="D70" s="1">
        <v>155.97</v>
      </c>
      <c r="E70" s="1">
        <v>5796.81</v>
      </c>
      <c r="F70" s="1">
        <v>-1280.3800000000001</v>
      </c>
      <c r="G70" s="1">
        <v>705.15</v>
      </c>
    </row>
    <row r="71" spans="2:7" x14ac:dyDescent="0.3">
      <c r="B71" s="1">
        <v>6142</v>
      </c>
      <c r="C71" s="1">
        <v>8.01</v>
      </c>
      <c r="D71" s="1">
        <v>154.38999999999999</v>
      </c>
      <c r="E71" s="1">
        <v>5881.76</v>
      </c>
      <c r="F71" s="1">
        <v>-1292.51</v>
      </c>
      <c r="G71" s="1">
        <v>710.74</v>
      </c>
    </row>
    <row r="72" spans="2:7" x14ac:dyDescent="0.3">
      <c r="B72" s="1">
        <v>6227</v>
      </c>
      <c r="C72" s="1">
        <v>5.95</v>
      </c>
      <c r="D72" s="1">
        <v>153.86000000000001</v>
      </c>
      <c r="E72" s="1">
        <v>5966.12</v>
      </c>
      <c r="F72" s="1">
        <v>-1301.81</v>
      </c>
      <c r="G72" s="1">
        <v>715.24</v>
      </c>
    </row>
    <row r="73" spans="2:7" x14ac:dyDescent="0.3">
      <c r="B73" s="1">
        <v>6312</v>
      </c>
      <c r="C73" s="1">
        <v>4.38</v>
      </c>
      <c r="D73" s="1">
        <v>149.19</v>
      </c>
      <c r="E73" s="1">
        <v>6050.78</v>
      </c>
      <c r="F73" s="1">
        <v>-1308.55</v>
      </c>
      <c r="G73" s="1">
        <v>718.84</v>
      </c>
    </row>
    <row r="74" spans="2:7" x14ac:dyDescent="0.3">
      <c r="B74" s="1">
        <v>6397</v>
      </c>
      <c r="C74" s="1">
        <v>2.99</v>
      </c>
      <c r="D74" s="1">
        <v>141.97999999999999</v>
      </c>
      <c r="E74" s="1">
        <v>6135.6</v>
      </c>
      <c r="F74" s="1">
        <v>-1313.09</v>
      </c>
      <c r="G74" s="1">
        <v>721.87</v>
      </c>
    </row>
    <row r="75" spans="2:7" x14ac:dyDescent="0.3">
      <c r="B75" s="1">
        <v>6482</v>
      </c>
      <c r="C75" s="1">
        <v>2.09</v>
      </c>
      <c r="D75" s="1">
        <v>133.78</v>
      </c>
      <c r="E75" s="1">
        <v>6220.52</v>
      </c>
      <c r="F75" s="1">
        <v>-1315.91</v>
      </c>
      <c r="G75" s="1">
        <v>724.36</v>
      </c>
    </row>
    <row r="76" spans="2:7" x14ac:dyDescent="0.3">
      <c r="B76" s="1">
        <v>6567</v>
      </c>
      <c r="C76" s="1">
        <v>0.3</v>
      </c>
      <c r="D76" s="1">
        <v>32.159999999999997</v>
      </c>
      <c r="E76" s="1">
        <v>6305.5</v>
      </c>
      <c r="F76" s="1">
        <v>-1316.79</v>
      </c>
      <c r="G76" s="1">
        <v>725.59</v>
      </c>
    </row>
    <row r="77" spans="2:7" x14ac:dyDescent="0.3">
      <c r="B77" s="1">
        <v>6652</v>
      </c>
      <c r="C77" s="1">
        <v>0.89</v>
      </c>
      <c r="D77" s="1">
        <v>342.66</v>
      </c>
      <c r="E77" s="1">
        <v>6390.49</v>
      </c>
      <c r="F77" s="1">
        <v>-1315.97</v>
      </c>
      <c r="G77" s="1">
        <v>725.52</v>
      </c>
    </row>
    <row r="78" spans="2:7" x14ac:dyDescent="0.3">
      <c r="B78" s="1">
        <v>6737</v>
      </c>
      <c r="C78" s="1">
        <v>1.29</v>
      </c>
      <c r="D78" s="1">
        <v>315.12</v>
      </c>
      <c r="E78" s="1">
        <v>6475.48</v>
      </c>
      <c r="F78" s="1">
        <v>-1314.66</v>
      </c>
      <c r="G78" s="1">
        <v>724.64</v>
      </c>
    </row>
    <row r="79" spans="2:7" x14ac:dyDescent="0.3">
      <c r="B79" s="1">
        <v>6780</v>
      </c>
      <c r="C79" s="1">
        <v>5.08</v>
      </c>
      <c r="D79" s="1">
        <v>281.86</v>
      </c>
      <c r="E79" s="1">
        <v>6518.41</v>
      </c>
      <c r="F79" s="1">
        <v>-1313.93</v>
      </c>
      <c r="G79" s="1">
        <v>722.44</v>
      </c>
    </row>
    <row r="80" spans="2:7" x14ac:dyDescent="0.3">
      <c r="B80" s="1">
        <v>6824</v>
      </c>
      <c r="C80" s="1">
        <v>8.51</v>
      </c>
      <c r="D80" s="1">
        <v>279.99</v>
      </c>
      <c r="E80" s="1">
        <v>6562.09</v>
      </c>
      <c r="F80" s="1">
        <v>-1312.96</v>
      </c>
      <c r="G80" s="1">
        <v>717.32</v>
      </c>
    </row>
    <row r="81" spans="2:7" x14ac:dyDescent="0.3">
      <c r="B81" s="1">
        <v>6867</v>
      </c>
      <c r="C81" s="1">
        <v>12.27</v>
      </c>
      <c r="D81" s="1">
        <v>283.57</v>
      </c>
      <c r="E81" s="1">
        <v>6604.38</v>
      </c>
      <c r="F81" s="1">
        <v>-1311.34</v>
      </c>
      <c r="G81" s="1">
        <v>709.75</v>
      </c>
    </row>
    <row r="82" spans="2:7" x14ac:dyDescent="0.3">
      <c r="B82" s="1">
        <v>6909</v>
      </c>
      <c r="C82" s="1">
        <v>15.76</v>
      </c>
      <c r="D82" s="1">
        <v>282.19</v>
      </c>
      <c r="E82" s="1">
        <v>6645.12</v>
      </c>
      <c r="F82" s="1">
        <v>-1309.0899999999999</v>
      </c>
      <c r="G82" s="1">
        <v>699.83</v>
      </c>
    </row>
    <row r="83" spans="2:7" x14ac:dyDescent="0.3">
      <c r="B83" s="1">
        <v>6952</v>
      </c>
      <c r="C83" s="1">
        <v>19.46</v>
      </c>
      <c r="D83" s="1">
        <v>279.79000000000002</v>
      </c>
      <c r="E83" s="1">
        <v>6686.1</v>
      </c>
      <c r="F83" s="1">
        <v>-1306.6400000000001</v>
      </c>
      <c r="G83" s="1">
        <v>687.06</v>
      </c>
    </row>
    <row r="84" spans="2:7" x14ac:dyDescent="0.3">
      <c r="B84" s="1">
        <v>6994</v>
      </c>
      <c r="C84" s="1">
        <v>23.05</v>
      </c>
      <c r="D84" s="1">
        <v>276.8</v>
      </c>
      <c r="E84" s="1">
        <v>6725.24</v>
      </c>
      <c r="F84" s="1">
        <v>-1304.47</v>
      </c>
      <c r="G84" s="1">
        <v>672</v>
      </c>
    </row>
    <row r="85" spans="2:7" x14ac:dyDescent="0.3">
      <c r="B85" s="1">
        <v>7037</v>
      </c>
      <c r="C85" s="1">
        <v>27.05</v>
      </c>
      <c r="D85" s="1">
        <v>275.39999999999998</v>
      </c>
      <c r="E85" s="1">
        <v>6764.19</v>
      </c>
      <c r="F85" s="1">
        <v>-1302.55</v>
      </c>
      <c r="G85" s="1">
        <v>653.9</v>
      </c>
    </row>
    <row r="86" spans="2:7" x14ac:dyDescent="0.3">
      <c r="B86" s="1">
        <v>7079</v>
      </c>
      <c r="C86" s="1">
        <v>30.76</v>
      </c>
      <c r="D86" s="1">
        <v>273.08</v>
      </c>
      <c r="E86" s="1">
        <v>6800.95</v>
      </c>
      <c r="F86" s="1">
        <v>-1301.08</v>
      </c>
      <c r="G86" s="1">
        <v>633.65</v>
      </c>
    </row>
    <row r="87" spans="2:7" x14ac:dyDescent="0.3">
      <c r="B87" s="1">
        <v>7122</v>
      </c>
      <c r="C87" s="1">
        <v>35.4</v>
      </c>
      <c r="D87" s="1">
        <v>272.13</v>
      </c>
      <c r="E87" s="1">
        <v>6836.97</v>
      </c>
      <c r="F87" s="1">
        <v>-1300.02</v>
      </c>
      <c r="G87" s="1">
        <v>610.22</v>
      </c>
    </row>
    <row r="88" spans="2:7" x14ac:dyDescent="0.3">
      <c r="B88" s="1">
        <v>7164</v>
      </c>
      <c r="C88" s="1">
        <v>39.909999999999997</v>
      </c>
      <c r="D88" s="1">
        <v>270.98</v>
      </c>
      <c r="E88" s="1">
        <v>6870.21</v>
      </c>
      <c r="F88" s="1">
        <v>-1299.3399999999999</v>
      </c>
      <c r="G88" s="1">
        <v>584.57000000000005</v>
      </c>
    </row>
    <row r="89" spans="2:7" x14ac:dyDescent="0.3">
      <c r="B89" s="1">
        <v>7207</v>
      </c>
      <c r="C89" s="1">
        <v>44.76</v>
      </c>
      <c r="D89" s="1">
        <v>270.29000000000002</v>
      </c>
      <c r="E89" s="1">
        <v>6901.99</v>
      </c>
      <c r="F89" s="1">
        <v>-1299.03</v>
      </c>
      <c r="G89" s="1">
        <v>555.63</v>
      </c>
    </row>
    <row r="90" spans="2:7" x14ac:dyDescent="0.3">
      <c r="B90" s="1">
        <v>7249</v>
      </c>
      <c r="C90" s="1">
        <v>49.3</v>
      </c>
      <c r="D90" s="1">
        <v>269.25</v>
      </c>
      <c r="E90" s="1">
        <v>6930.61</v>
      </c>
      <c r="F90" s="1">
        <v>-1299.1600000000001</v>
      </c>
      <c r="G90" s="1">
        <v>524.9</v>
      </c>
    </row>
    <row r="91" spans="2:7" x14ac:dyDescent="0.3">
      <c r="B91" s="1">
        <v>7292</v>
      </c>
      <c r="C91" s="1">
        <v>54.35</v>
      </c>
      <c r="D91" s="1">
        <v>268.64</v>
      </c>
      <c r="E91" s="1">
        <v>6957.18</v>
      </c>
      <c r="F91" s="1">
        <v>-1299.79</v>
      </c>
      <c r="G91" s="1">
        <v>491.12</v>
      </c>
    </row>
    <row r="92" spans="2:7" x14ac:dyDescent="0.3">
      <c r="B92" s="1">
        <v>7334</v>
      </c>
      <c r="C92" s="1">
        <v>58.17</v>
      </c>
      <c r="D92" s="1">
        <v>267.83</v>
      </c>
      <c r="E92" s="1">
        <v>6980.5</v>
      </c>
      <c r="F92" s="1">
        <v>-1300.8699999999999</v>
      </c>
      <c r="G92" s="1">
        <v>456.21</v>
      </c>
    </row>
    <row r="93" spans="2:7" x14ac:dyDescent="0.3">
      <c r="B93" s="1">
        <v>7377</v>
      </c>
      <c r="C93" s="1">
        <v>62.8</v>
      </c>
      <c r="D93" s="1">
        <v>267.89</v>
      </c>
      <c r="E93" s="1">
        <v>7001.68</v>
      </c>
      <c r="F93" s="1">
        <v>-1302.27</v>
      </c>
      <c r="G93" s="1">
        <v>418.83</v>
      </c>
    </row>
    <row r="94" spans="2:7" x14ac:dyDescent="0.3">
      <c r="B94" s="1">
        <v>7419</v>
      </c>
      <c r="C94" s="1">
        <v>67.06</v>
      </c>
      <c r="D94" s="1">
        <v>267.60000000000002</v>
      </c>
      <c r="E94" s="1">
        <v>7019.47</v>
      </c>
      <c r="F94" s="1">
        <v>-1303.77</v>
      </c>
      <c r="G94" s="1">
        <v>380.83</v>
      </c>
    </row>
    <row r="95" spans="2:7" x14ac:dyDescent="0.3">
      <c r="B95" s="1">
        <v>7462</v>
      </c>
      <c r="C95" s="1">
        <v>71.36</v>
      </c>
      <c r="D95" s="1">
        <v>268.04000000000002</v>
      </c>
      <c r="E95" s="1">
        <v>7034.73</v>
      </c>
      <c r="F95" s="1">
        <v>-1305.29</v>
      </c>
      <c r="G95" s="1">
        <v>340.66</v>
      </c>
    </row>
    <row r="96" spans="2:7" x14ac:dyDescent="0.3">
      <c r="B96" s="1">
        <v>7505</v>
      </c>
      <c r="C96" s="1">
        <v>74.709999999999994</v>
      </c>
      <c r="D96" s="1">
        <v>268.33999999999997</v>
      </c>
      <c r="E96" s="1">
        <v>7047.28</v>
      </c>
      <c r="F96" s="1">
        <v>-1306.5899999999999</v>
      </c>
      <c r="G96" s="1">
        <v>299.56</v>
      </c>
    </row>
    <row r="97" spans="2:7" x14ac:dyDescent="0.3">
      <c r="B97" s="1">
        <v>7548</v>
      </c>
      <c r="C97" s="1">
        <v>77.5</v>
      </c>
      <c r="D97" s="1">
        <v>268.98</v>
      </c>
      <c r="E97" s="1">
        <v>7057.6</v>
      </c>
      <c r="F97" s="1">
        <v>-1307.56</v>
      </c>
      <c r="G97" s="1">
        <v>257.83999999999997</v>
      </c>
    </row>
    <row r="98" spans="2:7" x14ac:dyDescent="0.3">
      <c r="B98" s="1">
        <v>7590</v>
      </c>
      <c r="C98" s="1">
        <v>78.78</v>
      </c>
      <c r="D98" s="1">
        <v>269</v>
      </c>
      <c r="E98" s="1">
        <v>7066.23</v>
      </c>
      <c r="F98" s="1">
        <v>-1308.29</v>
      </c>
      <c r="G98" s="1">
        <v>216.74</v>
      </c>
    </row>
    <row r="99" spans="2:7" x14ac:dyDescent="0.3">
      <c r="B99" s="1">
        <v>7630</v>
      </c>
      <c r="C99" s="1">
        <v>83.51</v>
      </c>
      <c r="D99" s="1">
        <v>268.16000000000003</v>
      </c>
      <c r="E99" s="1">
        <v>7072.39</v>
      </c>
      <c r="F99" s="1">
        <v>-1309.27</v>
      </c>
      <c r="G99" s="1">
        <v>177.24</v>
      </c>
    </row>
    <row r="100" spans="2:7" x14ac:dyDescent="0.3">
      <c r="B100" s="1">
        <v>7685</v>
      </c>
      <c r="C100" s="1">
        <v>86.200999999999993</v>
      </c>
      <c r="D100" s="1">
        <v>267.73700000000002</v>
      </c>
      <c r="E100" s="1">
        <v>7077.32</v>
      </c>
      <c r="F100" s="1">
        <v>-1311.23</v>
      </c>
      <c r="G100" s="1">
        <v>122.5</v>
      </c>
    </row>
    <row r="101" spans="2:7" x14ac:dyDescent="0.3">
      <c r="B101" s="1">
        <v>7779</v>
      </c>
      <c r="C101" s="1">
        <v>90.8</v>
      </c>
      <c r="D101" s="1">
        <v>267.02</v>
      </c>
      <c r="E101" s="1">
        <v>7079.78</v>
      </c>
      <c r="F101" s="1">
        <v>-1315.53</v>
      </c>
      <c r="G101" s="1">
        <v>28.66</v>
      </c>
    </row>
    <row r="102" spans="2:7" x14ac:dyDescent="0.3">
      <c r="B102" s="1">
        <v>7864</v>
      </c>
      <c r="C102" s="1">
        <v>90.12</v>
      </c>
      <c r="D102" s="1">
        <v>266.24</v>
      </c>
      <c r="E102" s="1">
        <v>7079.1</v>
      </c>
      <c r="F102" s="1">
        <v>-1320.52</v>
      </c>
      <c r="G102" s="1">
        <v>-56.19</v>
      </c>
    </row>
    <row r="103" spans="2:7" x14ac:dyDescent="0.3">
      <c r="B103" s="1">
        <v>7949</v>
      </c>
      <c r="C103" s="1">
        <v>90.58</v>
      </c>
      <c r="D103" s="1">
        <v>266.93</v>
      </c>
      <c r="E103" s="1">
        <v>7078.58</v>
      </c>
      <c r="F103" s="1">
        <v>-1325.59</v>
      </c>
      <c r="G103" s="1">
        <v>-141.04</v>
      </c>
    </row>
    <row r="104" spans="2:7" x14ac:dyDescent="0.3">
      <c r="B104" s="1">
        <v>8036</v>
      </c>
      <c r="C104" s="1">
        <v>91.16</v>
      </c>
      <c r="D104" s="1">
        <v>268.01</v>
      </c>
      <c r="E104" s="1">
        <v>7077.26</v>
      </c>
      <c r="F104" s="1">
        <v>-1329.43</v>
      </c>
      <c r="G104" s="1">
        <v>-227.94</v>
      </c>
    </row>
    <row r="105" spans="2:7" x14ac:dyDescent="0.3">
      <c r="B105" s="1">
        <v>8121</v>
      </c>
      <c r="C105" s="1">
        <v>91.01</v>
      </c>
      <c r="D105" s="1">
        <v>269.14</v>
      </c>
      <c r="E105" s="1">
        <v>7075.65</v>
      </c>
      <c r="F105" s="1">
        <v>-1331.54</v>
      </c>
      <c r="G105" s="1">
        <v>-312.89999999999998</v>
      </c>
    </row>
    <row r="106" spans="2:7" x14ac:dyDescent="0.3">
      <c r="B106" s="1">
        <v>8206</v>
      </c>
      <c r="C106" s="1">
        <v>91.38</v>
      </c>
      <c r="D106" s="1">
        <v>269.72000000000003</v>
      </c>
      <c r="E106" s="1">
        <v>7073.87</v>
      </c>
      <c r="F106" s="1">
        <v>-1332.39</v>
      </c>
      <c r="G106" s="1">
        <v>-397.87</v>
      </c>
    </row>
    <row r="107" spans="2:7" x14ac:dyDescent="0.3">
      <c r="B107" s="1">
        <v>8291</v>
      </c>
      <c r="C107" s="1">
        <v>91.44</v>
      </c>
      <c r="D107" s="1">
        <v>269.52999999999997</v>
      </c>
      <c r="E107" s="1">
        <v>7071.78</v>
      </c>
      <c r="F107" s="1">
        <v>-1332.94</v>
      </c>
      <c r="G107" s="1">
        <v>-482.85</v>
      </c>
    </row>
    <row r="108" spans="2:7" x14ac:dyDescent="0.3">
      <c r="B108" s="1">
        <v>8376</v>
      </c>
      <c r="C108" s="1">
        <v>90.61</v>
      </c>
      <c r="D108" s="1">
        <v>269.42</v>
      </c>
      <c r="E108" s="1">
        <v>7070.26</v>
      </c>
      <c r="F108" s="1">
        <v>-1333.72</v>
      </c>
      <c r="G108" s="1">
        <v>-567.83000000000004</v>
      </c>
    </row>
    <row r="109" spans="2:7" x14ac:dyDescent="0.3">
      <c r="B109" s="1">
        <v>8546</v>
      </c>
      <c r="C109" s="1">
        <v>88.45</v>
      </c>
      <c r="D109" s="1">
        <v>269.82</v>
      </c>
      <c r="E109" s="1">
        <v>7071.66</v>
      </c>
      <c r="F109" s="1">
        <v>-1334.85</v>
      </c>
      <c r="G109" s="1">
        <v>-737.81</v>
      </c>
    </row>
    <row r="110" spans="2:7" x14ac:dyDescent="0.3">
      <c r="B110" s="1">
        <v>8632</v>
      </c>
      <c r="C110" s="1">
        <v>89.13</v>
      </c>
      <c r="D110" s="1">
        <v>269.93</v>
      </c>
      <c r="E110" s="1">
        <v>7073.47</v>
      </c>
      <c r="F110" s="1">
        <v>-1335.04</v>
      </c>
      <c r="G110" s="1">
        <v>-823.79</v>
      </c>
    </row>
    <row r="111" spans="2:7" x14ac:dyDescent="0.3">
      <c r="B111" s="1">
        <v>8716</v>
      </c>
      <c r="C111" s="1">
        <v>91.2</v>
      </c>
      <c r="D111" s="1">
        <v>270.24</v>
      </c>
      <c r="E111" s="1">
        <v>7073.23</v>
      </c>
      <c r="F111" s="1">
        <v>-1334.91</v>
      </c>
      <c r="G111" s="1">
        <v>-907.78</v>
      </c>
    </row>
    <row r="112" spans="2:7" x14ac:dyDescent="0.3">
      <c r="B112" s="1">
        <v>8802</v>
      </c>
      <c r="C112" s="1">
        <v>91.44</v>
      </c>
      <c r="D112" s="1">
        <v>270.19</v>
      </c>
      <c r="E112" s="1">
        <v>7071.25</v>
      </c>
      <c r="F112" s="1">
        <v>-1334.59</v>
      </c>
      <c r="G112" s="1">
        <v>-993.76</v>
      </c>
    </row>
    <row r="113" spans="2:7" x14ac:dyDescent="0.3">
      <c r="B113" s="1">
        <v>8887</v>
      </c>
      <c r="C113" s="1">
        <v>91.94</v>
      </c>
      <c r="D113" s="1">
        <v>270.33</v>
      </c>
      <c r="E113" s="1">
        <v>7068.74</v>
      </c>
      <c r="F113" s="1">
        <v>-1334.2</v>
      </c>
      <c r="G113" s="1">
        <v>-1078.72</v>
      </c>
    </row>
    <row r="114" spans="2:7" x14ac:dyDescent="0.3">
      <c r="B114" s="1">
        <v>8972</v>
      </c>
      <c r="C114" s="1">
        <v>90.86</v>
      </c>
      <c r="D114" s="1">
        <v>269.58999999999997</v>
      </c>
      <c r="E114" s="1">
        <v>7066.67</v>
      </c>
      <c r="F114" s="1">
        <v>-1334.26</v>
      </c>
      <c r="G114" s="1">
        <v>-1163.69</v>
      </c>
    </row>
    <row r="115" spans="2:7" x14ac:dyDescent="0.3">
      <c r="B115" s="1">
        <v>9057</v>
      </c>
      <c r="C115" s="1">
        <v>91.1</v>
      </c>
      <c r="D115" s="1">
        <v>269.64999999999998</v>
      </c>
      <c r="E115" s="1">
        <v>7065.21</v>
      </c>
      <c r="F115" s="1">
        <v>-1334.83</v>
      </c>
      <c r="G115" s="1">
        <v>-1248.68</v>
      </c>
    </row>
    <row r="116" spans="2:7" x14ac:dyDescent="0.3">
      <c r="B116" s="1">
        <v>9142</v>
      </c>
      <c r="C116" s="1">
        <v>91.2</v>
      </c>
      <c r="D116" s="1">
        <v>269.45999999999998</v>
      </c>
      <c r="E116" s="1">
        <v>7063.51</v>
      </c>
      <c r="F116" s="1">
        <v>-1335.49</v>
      </c>
      <c r="G116" s="1">
        <v>-1333.66</v>
      </c>
    </row>
    <row r="117" spans="2:7" x14ac:dyDescent="0.3">
      <c r="B117" s="1">
        <v>9312</v>
      </c>
      <c r="C117" s="1">
        <v>91.17</v>
      </c>
      <c r="D117" s="1">
        <v>269.88</v>
      </c>
      <c r="E117" s="1">
        <v>7059.99</v>
      </c>
      <c r="F117" s="1">
        <v>-1336.47</v>
      </c>
      <c r="G117" s="1">
        <v>-1503.62</v>
      </c>
    </row>
    <row r="118" spans="2:7" x14ac:dyDescent="0.3">
      <c r="B118" s="1">
        <v>9397</v>
      </c>
      <c r="C118" s="1">
        <v>90.61</v>
      </c>
      <c r="D118" s="1">
        <v>269.85000000000002</v>
      </c>
      <c r="E118" s="1">
        <v>7058.67</v>
      </c>
      <c r="F118" s="1">
        <v>-1336.67</v>
      </c>
      <c r="G118" s="1">
        <v>-1588.61</v>
      </c>
    </row>
    <row r="119" spans="2:7" x14ac:dyDescent="0.3">
      <c r="B119" s="1">
        <v>9483</v>
      </c>
      <c r="C119" s="1">
        <v>88.76</v>
      </c>
      <c r="D119" s="1">
        <v>269.13</v>
      </c>
      <c r="E119" s="1">
        <v>7059.14</v>
      </c>
      <c r="F119" s="1">
        <v>-1337.43</v>
      </c>
      <c r="G119" s="1">
        <v>-1674.6</v>
      </c>
    </row>
    <row r="120" spans="2:7" x14ac:dyDescent="0.3">
      <c r="B120" s="1">
        <v>9568</v>
      </c>
      <c r="C120" s="1">
        <v>89.93</v>
      </c>
      <c r="D120" s="1">
        <v>270.42</v>
      </c>
      <c r="E120" s="1">
        <v>7060.12</v>
      </c>
      <c r="F120" s="1">
        <v>-1337.77</v>
      </c>
      <c r="G120" s="1">
        <v>-1759.59</v>
      </c>
    </row>
    <row r="121" spans="2:7" x14ac:dyDescent="0.3">
      <c r="B121" s="1">
        <v>9653</v>
      </c>
      <c r="C121" s="1">
        <v>89.41</v>
      </c>
      <c r="D121" s="1">
        <v>270.68</v>
      </c>
      <c r="E121" s="1">
        <v>7060.6</v>
      </c>
      <c r="F121" s="1">
        <v>-1336.95</v>
      </c>
      <c r="G121" s="1">
        <v>-1844.59</v>
      </c>
    </row>
    <row r="122" spans="2:7" x14ac:dyDescent="0.3">
      <c r="B122" s="1">
        <v>9738</v>
      </c>
      <c r="C122" s="1">
        <v>89.53</v>
      </c>
      <c r="D122" s="1">
        <v>270.58999999999997</v>
      </c>
      <c r="E122" s="1">
        <v>7061.39</v>
      </c>
      <c r="F122" s="1">
        <v>-1336.01</v>
      </c>
      <c r="G122" s="1">
        <v>-1929.58</v>
      </c>
    </row>
    <row r="123" spans="2:7" x14ac:dyDescent="0.3">
      <c r="B123" s="1">
        <v>9823</v>
      </c>
      <c r="C123" s="1">
        <v>90.92</v>
      </c>
      <c r="D123" s="1">
        <v>271.29000000000002</v>
      </c>
      <c r="E123" s="1">
        <v>7061.06</v>
      </c>
      <c r="F123" s="1">
        <v>-1334.61</v>
      </c>
      <c r="G123" s="1">
        <v>-2014.56</v>
      </c>
    </row>
    <row r="124" spans="2:7" x14ac:dyDescent="0.3">
      <c r="B124" s="1">
        <v>9908</v>
      </c>
      <c r="C124" s="1">
        <v>89.4</v>
      </c>
      <c r="D124" s="1">
        <v>269.91000000000003</v>
      </c>
      <c r="E124" s="1">
        <v>7060.82</v>
      </c>
      <c r="F124" s="1">
        <v>-1333.72</v>
      </c>
      <c r="G124" s="1">
        <v>-2099.5500000000002</v>
      </c>
    </row>
    <row r="125" spans="2:7" x14ac:dyDescent="0.3">
      <c r="B125" s="1">
        <v>9993</v>
      </c>
      <c r="C125" s="1">
        <v>89.32</v>
      </c>
      <c r="D125" s="1">
        <v>269.97000000000003</v>
      </c>
      <c r="E125" s="1">
        <v>7061.77</v>
      </c>
      <c r="F125" s="1">
        <v>-1333.81</v>
      </c>
      <c r="G125" s="1">
        <v>-2184.5500000000002</v>
      </c>
    </row>
    <row r="126" spans="2:7" x14ac:dyDescent="0.3">
      <c r="B126" s="1">
        <v>10078</v>
      </c>
      <c r="C126" s="1">
        <v>89.13</v>
      </c>
      <c r="D126" s="1">
        <v>270.11</v>
      </c>
      <c r="E126" s="1">
        <v>7062.92</v>
      </c>
      <c r="F126" s="1">
        <v>-1333.75</v>
      </c>
      <c r="G126" s="1">
        <v>-2269.54</v>
      </c>
    </row>
    <row r="127" spans="2:7" x14ac:dyDescent="0.3">
      <c r="B127" s="1">
        <v>10163</v>
      </c>
      <c r="C127" s="1">
        <v>88.58</v>
      </c>
      <c r="D127" s="1">
        <v>270.29000000000002</v>
      </c>
      <c r="E127" s="1">
        <v>7064.62</v>
      </c>
      <c r="F127" s="1">
        <v>-1333.46</v>
      </c>
      <c r="G127" s="1">
        <v>-2354.52</v>
      </c>
    </row>
    <row r="128" spans="2:7" x14ac:dyDescent="0.3">
      <c r="B128" s="1">
        <v>10249</v>
      </c>
      <c r="C128" s="1">
        <v>89.35</v>
      </c>
      <c r="D128" s="1">
        <v>269.77</v>
      </c>
      <c r="E128" s="1">
        <v>7066.17</v>
      </c>
      <c r="F128" s="1">
        <v>-1333.41</v>
      </c>
      <c r="G128" s="1">
        <v>-2440.5100000000002</v>
      </c>
    </row>
    <row r="129" spans="2:7" x14ac:dyDescent="0.3">
      <c r="B129" s="1">
        <v>10333</v>
      </c>
      <c r="C129" s="1">
        <v>88.89</v>
      </c>
      <c r="D129" s="1">
        <v>269.64</v>
      </c>
      <c r="E129" s="1">
        <v>7067.46</v>
      </c>
      <c r="F129" s="1">
        <v>-1333.84</v>
      </c>
      <c r="G129" s="1">
        <v>-2524.5</v>
      </c>
    </row>
    <row r="130" spans="2:7" x14ac:dyDescent="0.3">
      <c r="B130" s="1">
        <v>10418</v>
      </c>
      <c r="C130" s="1">
        <v>90.15</v>
      </c>
      <c r="D130" s="1">
        <v>269.19</v>
      </c>
      <c r="E130" s="1">
        <v>7068.17</v>
      </c>
      <c r="F130" s="1">
        <v>-1334.71</v>
      </c>
      <c r="G130" s="1">
        <v>-2609.4899999999998</v>
      </c>
    </row>
    <row r="131" spans="2:7" x14ac:dyDescent="0.3">
      <c r="B131" s="1">
        <v>10503</v>
      </c>
      <c r="C131" s="1">
        <v>91.29</v>
      </c>
      <c r="D131" s="1">
        <v>269.14999999999998</v>
      </c>
      <c r="E131" s="1">
        <v>7067.11</v>
      </c>
      <c r="F131" s="1">
        <v>-1335.94</v>
      </c>
      <c r="G131" s="1">
        <v>-2694.47</v>
      </c>
    </row>
    <row r="132" spans="2:7" x14ac:dyDescent="0.3">
      <c r="B132" s="1">
        <v>10589</v>
      </c>
      <c r="C132" s="1">
        <v>89.16</v>
      </c>
      <c r="D132" s="1">
        <v>268.70999999999998</v>
      </c>
      <c r="E132" s="1">
        <v>7066.77</v>
      </c>
      <c r="F132" s="1">
        <v>-1337.55</v>
      </c>
      <c r="G132" s="1">
        <v>-2780.45</v>
      </c>
    </row>
    <row r="133" spans="2:7" x14ac:dyDescent="0.3">
      <c r="B133" s="1">
        <v>10674</v>
      </c>
      <c r="C133" s="1">
        <v>88.61</v>
      </c>
      <c r="D133" s="1">
        <v>268.64999999999998</v>
      </c>
      <c r="E133" s="1">
        <v>7068.42</v>
      </c>
      <c r="F133" s="1">
        <v>-1339.51</v>
      </c>
      <c r="G133" s="1">
        <v>-2865.41</v>
      </c>
    </row>
    <row r="134" spans="2:7" x14ac:dyDescent="0.3">
      <c r="B134" s="1">
        <v>10759</v>
      </c>
      <c r="C134" s="1">
        <v>90.21</v>
      </c>
      <c r="D134" s="1">
        <v>269.32</v>
      </c>
      <c r="E134" s="1">
        <v>7069.3</v>
      </c>
      <c r="F134" s="1">
        <v>-1341.01</v>
      </c>
      <c r="G134" s="1">
        <v>-2950.39</v>
      </c>
    </row>
    <row r="135" spans="2:7" x14ac:dyDescent="0.3">
      <c r="B135" s="1">
        <v>10844</v>
      </c>
      <c r="C135" s="1">
        <v>90.12</v>
      </c>
      <c r="D135" s="1">
        <v>269.31</v>
      </c>
      <c r="E135" s="1">
        <v>7069.05</v>
      </c>
      <c r="F135" s="1">
        <v>-1342.03</v>
      </c>
      <c r="G135" s="1">
        <v>-3035.38</v>
      </c>
    </row>
    <row r="136" spans="2:7" x14ac:dyDescent="0.3">
      <c r="B136" s="1">
        <v>10928</v>
      </c>
      <c r="C136" s="1">
        <v>90.64</v>
      </c>
      <c r="D136" s="1">
        <v>269.27999999999997</v>
      </c>
      <c r="E136" s="1">
        <v>7068.49</v>
      </c>
      <c r="F136" s="1">
        <v>-1343.06</v>
      </c>
      <c r="G136" s="1">
        <v>-3119.37</v>
      </c>
    </row>
    <row r="137" spans="2:7" x14ac:dyDescent="0.3">
      <c r="B137" s="1">
        <v>11014</v>
      </c>
      <c r="C137" s="1">
        <v>90.89</v>
      </c>
      <c r="D137" s="1">
        <v>269.04000000000002</v>
      </c>
      <c r="E137" s="1">
        <v>7067.35</v>
      </c>
      <c r="F137" s="1">
        <v>-1344.32</v>
      </c>
      <c r="G137" s="1">
        <v>-3205.36</v>
      </c>
    </row>
    <row r="138" spans="2:7" x14ac:dyDescent="0.3">
      <c r="B138" s="1">
        <v>11099</v>
      </c>
      <c r="C138" s="1">
        <v>91.17</v>
      </c>
      <c r="D138" s="1">
        <v>269.02999999999997</v>
      </c>
      <c r="E138" s="1">
        <v>7065.82</v>
      </c>
      <c r="F138" s="1">
        <v>-1345.75</v>
      </c>
      <c r="G138" s="1">
        <v>-3290.33</v>
      </c>
    </row>
    <row r="139" spans="2:7" x14ac:dyDescent="0.3">
      <c r="B139" s="1">
        <v>11184</v>
      </c>
      <c r="C139" s="1">
        <v>90.89</v>
      </c>
      <c r="D139" s="1">
        <v>268.88</v>
      </c>
      <c r="E139" s="1">
        <v>7064.29</v>
      </c>
      <c r="F139" s="1">
        <v>-1347.3</v>
      </c>
      <c r="G139" s="1">
        <v>-3375.3</v>
      </c>
    </row>
    <row r="140" spans="2:7" x14ac:dyDescent="0.3">
      <c r="B140" s="1">
        <v>11269</v>
      </c>
      <c r="C140" s="1">
        <v>89.53</v>
      </c>
      <c r="D140" s="1">
        <v>268.54000000000002</v>
      </c>
      <c r="E140" s="1">
        <v>7063.98</v>
      </c>
      <c r="F140" s="1">
        <v>-1349.22</v>
      </c>
      <c r="G140" s="1">
        <v>-3460.28</v>
      </c>
    </row>
    <row r="141" spans="2:7" x14ac:dyDescent="0.3">
      <c r="B141" s="1">
        <v>11354</v>
      </c>
      <c r="C141" s="1">
        <v>89.87</v>
      </c>
      <c r="D141" s="1">
        <v>268.54000000000002</v>
      </c>
      <c r="E141" s="1">
        <v>7064.42</v>
      </c>
      <c r="F141" s="1">
        <v>-1351.38</v>
      </c>
      <c r="G141" s="1">
        <v>-3545.25</v>
      </c>
    </row>
    <row r="142" spans="2:7" x14ac:dyDescent="0.3">
      <c r="B142" s="1">
        <v>11440</v>
      </c>
      <c r="C142" s="1">
        <v>89.63</v>
      </c>
      <c r="D142" s="1">
        <v>268.39999999999998</v>
      </c>
      <c r="E142" s="1">
        <v>7064.8</v>
      </c>
      <c r="F142" s="1">
        <v>-1353.68</v>
      </c>
      <c r="G142" s="1">
        <v>-3631.22</v>
      </c>
    </row>
    <row r="143" spans="2:7" x14ac:dyDescent="0.3">
      <c r="B143" s="1">
        <v>11525</v>
      </c>
      <c r="C143" s="1">
        <v>90.83</v>
      </c>
      <c r="D143" s="1">
        <v>268.54000000000002</v>
      </c>
      <c r="E143" s="1">
        <v>7064.46</v>
      </c>
      <c r="F143" s="1">
        <v>-1355.95</v>
      </c>
      <c r="G143" s="1">
        <v>-3716.19</v>
      </c>
    </row>
    <row r="144" spans="2:7" x14ac:dyDescent="0.3">
      <c r="B144" s="1">
        <v>11610</v>
      </c>
      <c r="C144" s="1">
        <v>90.36</v>
      </c>
      <c r="D144" s="1">
        <v>268.33999999999997</v>
      </c>
      <c r="E144" s="1">
        <v>7063.58</v>
      </c>
      <c r="F144" s="1">
        <v>-1358.26</v>
      </c>
      <c r="G144" s="1">
        <v>-3801.15</v>
      </c>
    </row>
    <row r="145" spans="2:7" x14ac:dyDescent="0.3">
      <c r="B145" s="1">
        <v>11695</v>
      </c>
      <c r="C145" s="1">
        <v>90.43</v>
      </c>
      <c r="D145" s="1">
        <v>268.22000000000003</v>
      </c>
      <c r="E145" s="1">
        <v>7062.99</v>
      </c>
      <c r="F145" s="1">
        <v>-1360.81</v>
      </c>
      <c r="G145" s="1">
        <v>-3886.11</v>
      </c>
    </row>
    <row r="146" spans="2:7" x14ac:dyDescent="0.3">
      <c r="B146" s="1">
        <v>11780</v>
      </c>
      <c r="C146" s="1">
        <v>91.2</v>
      </c>
      <c r="D146" s="1">
        <v>268.27</v>
      </c>
      <c r="E146" s="1">
        <v>7061.78</v>
      </c>
      <c r="F146" s="1">
        <v>-1363.42</v>
      </c>
      <c r="G146" s="1">
        <v>-3971.06</v>
      </c>
    </row>
    <row r="147" spans="2:7" x14ac:dyDescent="0.3">
      <c r="B147" s="1">
        <v>11865</v>
      </c>
      <c r="C147" s="1">
        <v>89.01</v>
      </c>
      <c r="D147" s="1">
        <v>268.75</v>
      </c>
      <c r="E147" s="1">
        <v>7061.62</v>
      </c>
      <c r="F147" s="1">
        <v>-1365.63</v>
      </c>
      <c r="G147" s="1">
        <v>-4056.03</v>
      </c>
    </row>
    <row r="148" spans="2:7" x14ac:dyDescent="0.3">
      <c r="B148" s="1">
        <v>11950</v>
      </c>
      <c r="C148" s="1">
        <v>88.7</v>
      </c>
      <c r="D148" s="1">
        <v>269.23</v>
      </c>
      <c r="E148" s="1">
        <v>7063.32</v>
      </c>
      <c r="F148" s="1">
        <v>-1367.12</v>
      </c>
      <c r="G148" s="1">
        <v>-4140.99</v>
      </c>
    </row>
    <row r="149" spans="2:7" x14ac:dyDescent="0.3">
      <c r="B149" s="1">
        <v>12035</v>
      </c>
      <c r="C149" s="1">
        <v>88.67</v>
      </c>
      <c r="D149" s="1">
        <v>270.16000000000003</v>
      </c>
      <c r="E149" s="1">
        <v>7065.27</v>
      </c>
      <c r="F149" s="1">
        <v>-1367.58</v>
      </c>
      <c r="G149" s="1">
        <v>-4225.97</v>
      </c>
    </row>
    <row r="150" spans="2:7" x14ac:dyDescent="0.3">
      <c r="B150" s="1">
        <v>12122</v>
      </c>
      <c r="C150" s="1">
        <v>88.49</v>
      </c>
      <c r="D150" s="1">
        <v>270.48</v>
      </c>
      <c r="E150" s="1">
        <v>7067.43</v>
      </c>
      <c r="F150" s="1">
        <v>-1367.09</v>
      </c>
      <c r="G150" s="1">
        <v>-4312.9399999999996</v>
      </c>
    </row>
    <row r="151" spans="2:7" x14ac:dyDescent="0.3">
      <c r="B151" s="1">
        <v>12207</v>
      </c>
      <c r="C151" s="1">
        <v>90.33</v>
      </c>
      <c r="D151" s="1">
        <v>271.14999999999998</v>
      </c>
      <c r="E151" s="1">
        <v>7068.31</v>
      </c>
      <c r="F151" s="1">
        <v>-1365.88</v>
      </c>
      <c r="G151" s="1">
        <v>-4397.92</v>
      </c>
    </row>
    <row r="152" spans="2:7" x14ac:dyDescent="0.3">
      <c r="B152" s="1">
        <v>12292</v>
      </c>
      <c r="C152" s="1">
        <v>89.75</v>
      </c>
      <c r="D152" s="1">
        <v>271.16000000000003</v>
      </c>
      <c r="E152" s="1">
        <v>7068.25</v>
      </c>
      <c r="F152" s="1">
        <v>-1364.17</v>
      </c>
      <c r="G152" s="1">
        <v>-4482.91</v>
      </c>
    </row>
    <row r="153" spans="2:7" x14ac:dyDescent="0.3">
      <c r="B153" s="1">
        <v>12377</v>
      </c>
      <c r="C153" s="1">
        <v>90.73</v>
      </c>
      <c r="D153" s="1">
        <v>271.3</v>
      </c>
      <c r="E153" s="1">
        <v>7067.89</v>
      </c>
      <c r="F153" s="1">
        <v>-1362.34</v>
      </c>
      <c r="G153" s="1">
        <v>-4567.8900000000003</v>
      </c>
    </row>
    <row r="154" spans="2:7" x14ac:dyDescent="0.3">
      <c r="B154" s="1">
        <v>12462</v>
      </c>
      <c r="C154" s="1">
        <v>90.06</v>
      </c>
      <c r="D154" s="1">
        <v>271.39</v>
      </c>
      <c r="E154" s="1">
        <v>7067.3</v>
      </c>
      <c r="F154" s="1">
        <v>-1360.35</v>
      </c>
      <c r="G154" s="1">
        <v>-4652.8599999999997</v>
      </c>
    </row>
    <row r="155" spans="2:7" x14ac:dyDescent="0.3">
      <c r="B155" s="1">
        <v>12547</v>
      </c>
      <c r="C155" s="1">
        <v>90.86</v>
      </c>
      <c r="D155" s="1">
        <v>271.27999999999997</v>
      </c>
      <c r="E155" s="1">
        <v>7066.62</v>
      </c>
      <c r="F155" s="1">
        <v>-1358.37</v>
      </c>
      <c r="G155" s="1">
        <v>-4737.83</v>
      </c>
    </row>
    <row r="156" spans="2:7" x14ac:dyDescent="0.3">
      <c r="B156" s="1">
        <v>12632</v>
      </c>
      <c r="C156" s="1">
        <v>90.52</v>
      </c>
      <c r="D156" s="1">
        <v>271.19</v>
      </c>
      <c r="E156" s="1">
        <v>7065.6</v>
      </c>
      <c r="F156" s="1">
        <v>-1356.54</v>
      </c>
      <c r="G156" s="1">
        <v>-4822.8100000000004</v>
      </c>
    </row>
    <row r="157" spans="2:7" x14ac:dyDescent="0.3">
      <c r="B157" s="1">
        <v>12717</v>
      </c>
      <c r="C157" s="1">
        <v>89.81</v>
      </c>
      <c r="D157" s="1">
        <v>271.3</v>
      </c>
      <c r="E157" s="1">
        <v>7065.35</v>
      </c>
      <c r="F157" s="1">
        <v>-1354.69</v>
      </c>
      <c r="G157" s="1">
        <v>-4907.79</v>
      </c>
    </row>
    <row r="158" spans="2:7" x14ac:dyDescent="0.3">
      <c r="B158" s="1">
        <v>12802</v>
      </c>
      <c r="C158" s="1">
        <v>89.26</v>
      </c>
      <c r="D158" s="1">
        <v>271.23</v>
      </c>
      <c r="E158" s="1">
        <v>7066.04</v>
      </c>
      <c r="F158" s="1">
        <v>-1352.81</v>
      </c>
      <c r="G158" s="1">
        <v>-4992.76</v>
      </c>
    </row>
    <row r="159" spans="2:7" x14ac:dyDescent="0.3">
      <c r="B159" s="1">
        <v>12914</v>
      </c>
      <c r="C159" s="1">
        <v>88.7</v>
      </c>
      <c r="D159" s="1">
        <v>271.47000000000003</v>
      </c>
      <c r="E159" s="1">
        <v>7068.04</v>
      </c>
      <c r="F159" s="1">
        <v>-1350.17</v>
      </c>
      <c r="G159" s="1">
        <v>-5104.71</v>
      </c>
    </row>
    <row r="160" spans="2:7" x14ac:dyDescent="0.3">
      <c r="B160" s="1">
        <v>12986</v>
      </c>
      <c r="C160" s="1">
        <v>88.7</v>
      </c>
      <c r="D160" s="1">
        <v>271.47000000000003</v>
      </c>
      <c r="E160" s="1">
        <v>7069.67</v>
      </c>
      <c r="F160" s="1">
        <v>-1348.33</v>
      </c>
      <c r="G160" s="1">
        <v>-5176.67</v>
      </c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2014-11-20T21:11:12Z</dcterms:modified>
</cp:coreProperties>
</file>