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<sst xmlns="http://schemas.openxmlformats.org/spreadsheetml/2006/main" count="41" uniqueCount="37">
  <si>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</si>
  <si>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</si>
  <si>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</si>
  <si>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</si>
  <si>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</si>
  <si>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</si>
  <si>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</si>
  <si>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</si>
  <si>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</si>
  <si>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</si>
  <si>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</si>
  <si>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</si>
  <si>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</si>
  <si>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</si>
  <si>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</si>
  <si>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</si>
  <si>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</si>
  <si>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</si>
  <si>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</si>
  <si>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</si>
  <si>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</si>
  <si>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</si>
  <si>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</si>
  <si>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</si>
  <si>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</si>
  <si>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</si>
  <si>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</si>
  <si>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</si>
  <si>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</si>
  <si>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</si>
  <si>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</si>
  <si>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</si>
  <si>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</si>
  <si>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</si>
  <si>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</si>
  <si>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</si>
  <si>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343-5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</si>
</sst>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0" zoomScaleNormal="100" zoomScaleSheetLayoutView="100" workbookViewId="0">
      <selection activeCell="B2" sqref="B2:G5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2.2749999999999999</v>
      </c>
      <c r="D3">
        <v>60.615000000000002</v>
      </c>
      <c r="E3">
        <v>199.98</v>
      </c>
      <c r="F3">
        <v>0.68</v>
      </c>
      <c r="G3">
        <v>1.21</v>
      </c>
    </row>
    <row r="4" spans="1:11" ht="15.75" thickBot="1">
      <c r="A4" s="8" t="s">
        <v>8</v>
      </c>
      <c r="B4" s="20">
        <v>400</v>
      </c>
      <c r="C4">
        <v>8.7750000000000004</v>
      </c>
      <c r="D4">
        <v>60.615000000000002</v>
      </c>
      <c r="E4">
        <v>398.95</v>
      </c>
      <c r="F4">
        <v>10.130000000000001</v>
      </c>
      <c r="G4">
        <v>17.98</v>
      </c>
    </row>
    <row r="5" spans="1:11" ht="15.75" thickBot="1">
      <c r="A5" s="11">
        <v>96850</v>
      </c>
      <c r="B5" s="20">
        <v>600</v>
      </c>
      <c r="C5">
        <v>15.275</v>
      </c>
      <c r="D5">
        <v>60.615000000000002</v>
      </c>
      <c r="E5" s="18">
        <v>594.45000000000005</v>
      </c>
      <c r="F5">
        <v>30.56</v>
      </c>
      <c r="G5">
        <v>54.27</v>
      </c>
    </row>
    <row r="6" spans="1:11" ht="15.75" thickBot="1">
      <c r="A6" s="9" t="s">
        <v>9</v>
      </c>
      <c r="B6" s="20">
        <v>800</v>
      </c>
      <c r="C6">
        <v>21.774999999999999</v>
      </c>
      <c r="D6">
        <v>60.615000000000002</v>
      </c>
      <c r="E6" s="18">
        <v>783.99</v>
      </c>
      <c r="F6">
        <v>61.72</v>
      </c>
      <c r="G6">
        <v>109.61</v>
      </c>
    </row>
    <row r="7" spans="1:11" ht="15.75" thickBot="1">
      <c r="A7" s="12" t="s">
        <v>36</v>
      </c>
      <c r="B7" s="20">
        <v>1000</v>
      </c>
      <c r="C7">
        <v>28.274999999999999</v>
      </c>
      <c r="D7">
        <v>60.615000000000002</v>
      </c>
      <c r="E7" s="18">
        <v>965.12</v>
      </c>
      <c r="F7">
        <v>103.21</v>
      </c>
      <c r="G7">
        <v>183.28</v>
      </c>
    </row>
    <row r="8" spans="1:11" ht="15.75" thickBot="1">
      <c r="A8" s="14" t="s">
        <v>12</v>
      </c>
      <c r="B8" s="20">
        <v>1200</v>
      </c>
      <c r="C8">
        <v>31.694800000000001</v>
      </c>
      <c r="D8">
        <v>60.615000000000002</v>
      </c>
      <c r="E8" s="18">
        <v>1136.8800000000001</v>
      </c>
      <c r="F8">
        <v>153.44999999999999</v>
      </c>
      <c r="G8" s="18">
        <v>272.49</v>
      </c>
    </row>
    <row r="9" spans="1:11" ht="15.75" thickBot="1">
      <c r="A9" s="12"/>
      <c r="B9" s="20">
        <v>1400</v>
      </c>
      <c r="C9">
        <v>31.694800000000001</v>
      </c>
      <c r="D9">
        <v>60.615000000000002</v>
      </c>
      <c r="E9" s="18">
        <v>1307.05</v>
      </c>
      <c r="F9">
        <v>205</v>
      </c>
      <c r="G9" s="18">
        <v>364.05</v>
      </c>
    </row>
    <row r="10" spans="1:11" ht="15.75" thickBot="1">
      <c r="A10" s="13" t="s">
        <v>11</v>
      </c>
      <c r="B10" s="20">
        <v>1600</v>
      </c>
      <c r="C10">
        <v>31.694800000000001</v>
      </c>
      <c r="D10">
        <v>60.615000000000002</v>
      </c>
      <c r="E10" s="18">
        <v>1477.23</v>
      </c>
      <c r="F10">
        <v>256.56</v>
      </c>
      <c r="G10" s="18">
        <v>455.61</v>
      </c>
    </row>
    <row r="11" spans="1:11" ht="15.75" thickBot="1">
      <c r="A11" s="17" t="s">
        <v>35</v>
      </c>
      <c r="B11" s="20">
        <v>1800</v>
      </c>
      <c r="C11">
        <v>31.694800000000001</v>
      </c>
      <c r="D11">
        <v>60.615000000000002</v>
      </c>
      <c r="E11" s="18">
        <v>1647.4</v>
      </c>
      <c r="F11">
        <v>308.12</v>
      </c>
      <c r="G11" s="18">
        <v>547.16999999999996</v>
      </c>
    </row>
    <row r="12" spans="1:11" ht="15.75" thickBot="1">
      <c r="A12" s="13" t="s">
        <v>10</v>
      </c>
      <c r="B12" s="20">
        <v>2000</v>
      </c>
      <c r="C12">
        <v>31.694800000000001</v>
      </c>
      <c r="D12">
        <v>60.615000000000002</v>
      </c>
      <c r="E12" s="18">
        <v>1817.57</v>
      </c>
      <c r="F12">
        <v>359.68</v>
      </c>
      <c r="G12" s="18">
        <v>638.73</v>
      </c>
    </row>
    <row r="13" spans="1:11" ht="15.75" thickBot="1">
      <c r="A13" s="12" t="s">
        <v>34</v>
      </c>
      <c r="B13" s="20">
        <v>2200</v>
      </c>
      <c r="C13">
        <v>31.694800000000001</v>
      </c>
      <c r="D13">
        <v>60.615000000000002</v>
      </c>
      <c r="E13" s="18">
        <v>1987.74</v>
      </c>
      <c r="F13">
        <v>411.24</v>
      </c>
      <c r="G13" s="18">
        <v>730.29</v>
      </c>
    </row>
    <row r="14" spans="1:11" ht="15.75" thickBot="1">
      <c r="A14" s="13" t="s">
        <v>29</v>
      </c>
      <c r="B14" s="20">
        <v>2400</v>
      </c>
      <c r="C14">
        <v>31.694800000000001</v>
      </c>
      <c r="D14">
        <v>60.615000000000002</v>
      </c>
      <c r="E14" s="18">
        <v>2157.91</v>
      </c>
      <c r="F14">
        <v>462.8</v>
      </c>
      <c r="G14" s="18">
        <v>821.85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31.694800000000001</v>
      </c>
      <c r="D15" s="19">
        <v>60.615000000000002</v>
      </c>
      <c r="E15" s="22">
        <v>2328.08</v>
      </c>
      <c r="F15" s="19">
        <v>514.36</v>
      </c>
      <c r="G15" s="22">
        <v>913.41</v>
      </c>
    </row>
    <row r="16" spans="1:11" ht="15.75" thickBot="1">
      <c r="A16" s="13" t="s">
        <v>13</v>
      </c>
      <c r="B16" s="21">
        <v>2800</v>
      </c>
      <c r="C16" s="19">
        <v>31.694800000000001</v>
      </c>
      <c r="D16" s="19">
        <v>60.615000000000002</v>
      </c>
      <c r="E16" s="22">
        <v>2498.2600000000002</v>
      </c>
      <c r="F16" s="19">
        <v>565.91999999999996</v>
      </c>
      <c r="G16" s="22">
        <v>1004.97</v>
      </c>
    </row>
    <row r="17" spans="1:7" ht="15.75" thickBot="1">
      <c r="A17" t="str">
        <f>INDEX(Lookup!A2:A4,Lookup!B2)</f>
        <v>True</v>
      </c>
      <c r="B17" s="21">
        <v>3000</v>
      </c>
      <c r="C17" s="19">
        <v>31.694800000000001</v>
      </c>
      <c r="D17" s="19">
        <v>60.615000000000002</v>
      </c>
      <c r="E17" s="22">
        <v>2668.43</v>
      </c>
      <c r="F17" s="19">
        <v>617.48</v>
      </c>
      <c r="G17" s="19">
        <v>1096.53</v>
      </c>
    </row>
    <row r="18" spans="1:7" ht="15.75" thickBot="1">
      <c r="A18" s="13" t="s">
        <v>15</v>
      </c>
      <c r="B18" s="21">
        <v>3200</v>
      </c>
      <c r="C18" s="19">
        <v>31.694800000000001</v>
      </c>
      <c r="D18" s="19">
        <v>60.615000000000002</v>
      </c>
      <c r="E18" s="22">
        <v>2838.6</v>
      </c>
      <c r="F18" s="19">
        <v>669.04</v>
      </c>
      <c r="G18" s="19">
        <v>1188.0899999999999</v>
      </c>
    </row>
    <row r="19" spans="1:7">
      <c r="A19" t="e">
        <f>INDEX(Lookup!C2:C12,Lookup!D2)</f>
        <v>#VALUE!</v>
      </c>
      <c r="B19" s="21">
        <v>3400</v>
      </c>
      <c r="C19" s="19">
        <v>31.694800000000001</v>
      </c>
      <c r="D19" s="19">
        <v>60.615000000000002</v>
      </c>
      <c r="E19" s="22">
        <v>3008.77</v>
      </c>
      <c r="F19" s="19">
        <v>720.6</v>
      </c>
      <c r="G19" s="19">
        <v>1279.6500000000001</v>
      </c>
    </row>
    <row r="20" spans="1:7">
      <c r="B20" s="17">
        <v>3600</v>
      </c>
      <c r="C20" s="19">
        <v>31.694800000000001</v>
      </c>
      <c r="D20" s="19">
        <v>60.615000000000002</v>
      </c>
      <c r="E20" s="19">
        <v>3178.94</v>
      </c>
      <c r="F20" s="19">
        <v>772.16</v>
      </c>
      <c r="G20" s="19">
        <v>1371.21</v>
      </c>
    </row>
    <row r="21" spans="1:7">
      <c r="B21" s="17">
        <v>3800</v>
      </c>
      <c r="C21" s="19">
        <v>31.694800000000001</v>
      </c>
      <c r="D21" s="19">
        <v>60.615000000000002</v>
      </c>
      <c r="E21" s="19">
        <v>3349.11</v>
      </c>
      <c r="F21" s="19">
        <v>823.72</v>
      </c>
      <c r="G21" s="19">
        <v>1462.77</v>
      </c>
    </row>
    <row r="22" spans="1:7">
      <c r="B22" s="17">
        <v>4000</v>
      </c>
      <c r="C22" s="19">
        <v>31.694800000000001</v>
      </c>
      <c r="D22" s="19">
        <v>60.615000000000002</v>
      </c>
      <c r="E22" s="19">
        <v>3519.29</v>
      </c>
      <c r="F22" s="19">
        <v>875.28</v>
      </c>
      <c r="G22" s="19">
        <v>1554.33</v>
      </c>
    </row>
    <row r="23" spans="1:7">
      <c r="B23" s="17">
        <v>4200</v>
      </c>
      <c r="C23" s="19">
        <v>31.694800000000001</v>
      </c>
      <c r="D23" s="19">
        <v>60.615000000000002</v>
      </c>
      <c r="E23" s="19">
        <v>3689.46</v>
      </c>
      <c r="F23" s="19">
        <v>926.84</v>
      </c>
      <c r="G23" s="19">
        <v>1645.89</v>
      </c>
    </row>
    <row r="24" spans="1:7">
      <c r="B24" s="17">
        <v>4400</v>
      </c>
      <c r="C24" s="19">
        <v>31.694800000000001</v>
      </c>
      <c r="D24" s="19">
        <v>60.615000000000002</v>
      </c>
      <c r="E24" s="19">
        <v>3859.63</v>
      </c>
      <c r="F24" s="19">
        <v>978.4</v>
      </c>
      <c r="G24" s="19">
        <v>1737.45</v>
      </c>
    </row>
    <row r="25" spans="1:7">
      <c r="B25" s="17">
        <v>4600</v>
      </c>
      <c r="C25" s="19">
        <v>31.694800000000001</v>
      </c>
      <c r="D25" s="19">
        <v>60.615000000000002</v>
      </c>
      <c r="E25" s="19">
        <v>4029.8</v>
      </c>
      <c r="F25" s="19">
        <v>1029.96</v>
      </c>
      <c r="G25" s="19">
        <v>1829.01</v>
      </c>
    </row>
    <row r="26" spans="1:7">
      <c r="B26" s="17">
        <v>4800</v>
      </c>
      <c r="C26" s="19">
        <v>31.694800000000001</v>
      </c>
      <c r="D26" s="19">
        <v>60.615000000000002</v>
      </c>
      <c r="E26" s="19">
        <v>4199.97</v>
      </c>
      <c r="F26" s="19">
        <v>1081.52</v>
      </c>
      <c r="G26" s="19">
        <v>1920.57</v>
      </c>
    </row>
    <row r="27" spans="1:7">
      <c r="B27" s="17">
        <v>5000</v>
      </c>
      <c r="C27" s="19">
        <v>31.694800000000001</v>
      </c>
      <c r="D27" s="19">
        <v>60.615000000000002</v>
      </c>
      <c r="E27" s="19">
        <v>4370.1400000000003</v>
      </c>
      <c r="F27" s="19">
        <v>1133.08</v>
      </c>
      <c r="G27" s="19">
        <v>2012.12</v>
      </c>
    </row>
    <row r="28" spans="1:7">
      <c r="B28" s="17">
        <v>5200</v>
      </c>
      <c r="C28" s="19">
        <v>31.694800000000001</v>
      </c>
      <c r="D28" s="19">
        <v>60.615000000000002</v>
      </c>
      <c r="E28" s="19">
        <v>4540.32</v>
      </c>
      <c r="F28" s="19">
        <v>1184.6400000000001</v>
      </c>
      <c r="G28" s="19">
        <v>2103.6799999999998</v>
      </c>
    </row>
    <row r="29" spans="1:7">
      <c r="B29" s="17">
        <v>5400</v>
      </c>
      <c r="C29" s="19">
        <v>30.860099999999999</v>
      </c>
      <c r="D29" s="19">
        <v>60.615000000000002</v>
      </c>
      <c r="E29" s="19">
        <v>4710.7</v>
      </c>
      <c r="F29" s="19">
        <v>1236.03</v>
      </c>
      <c r="G29" s="19">
        <v>2194.94</v>
      </c>
    </row>
    <row r="30" spans="1:7">
      <c r="B30" s="17">
        <v>5600</v>
      </c>
      <c r="C30" s="19">
        <v>27.860099999999999</v>
      </c>
      <c r="D30" s="19">
        <v>60.615000000000002</v>
      </c>
      <c r="E30" s="19">
        <v>4884.99</v>
      </c>
      <c r="F30" s="19">
        <v>1284.1400000000001</v>
      </c>
      <c r="G30" s="19">
        <v>2280.38</v>
      </c>
    </row>
    <row r="31" spans="1:7">
      <c r="B31" s="17">
        <v>5800</v>
      </c>
      <c r="C31" s="19">
        <v>24.860099999999999</v>
      </c>
      <c r="D31" s="19">
        <v>60.615000000000002</v>
      </c>
      <c r="E31" s="19">
        <v>5064.17</v>
      </c>
      <c r="F31" s="19">
        <v>1327.71</v>
      </c>
      <c r="G31" s="19">
        <v>2357.75</v>
      </c>
    </row>
    <row r="32" spans="1:7">
      <c r="B32" s="17">
        <v>6000</v>
      </c>
      <c r="C32" s="19">
        <v>21.860099999999999</v>
      </c>
      <c r="D32" s="19">
        <v>60.615000000000002</v>
      </c>
      <c r="E32" s="19">
        <v>5247.76</v>
      </c>
      <c r="F32" s="19">
        <v>1366.61</v>
      </c>
      <c r="G32" s="19">
        <v>2426.84</v>
      </c>
    </row>
    <row r="33" spans="2:7">
      <c r="B33" s="17">
        <v>6200</v>
      </c>
      <c r="C33" s="19">
        <v>18.860099999999999</v>
      </c>
      <c r="D33" s="19">
        <v>60.615000000000002</v>
      </c>
      <c r="E33" s="19">
        <v>5435.24</v>
      </c>
      <c r="F33" s="19">
        <v>1400.75</v>
      </c>
      <c r="G33" s="19">
        <v>2487.46</v>
      </c>
    </row>
    <row r="34" spans="2:7">
      <c r="B34" s="17">
        <v>6400</v>
      </c>
      <c r="C34" s="19">
        <v>15.860099999999999</v>
      </c>
      <c r="D34" s="19">
        <v>60.615000000000002</v>
      </c>
      <c r="E34" s="19">
        <v>5626.11</v>
      </c>
      <c r="F34" s="19">
        <v>1430.03</v>
      </c>
      <c r="G34" s="19">
        <v>2539.4499999999998</v>
      </c>
    </row>
    <row r="35" spans="2:7">
      <c r="B35" s="17">
        <v>6600</v>
      </c>
      <c r="C35" s="19">
        <v>12.860099999999999</v>
      </c>
      <c r="D35" s="19">
        <v>60.615000000000002</v>
      </c>
      <c r="E35" s="19">
        <v>5819.84</v>
      </c>
      <c r="F35" s="19">
        <v>1454.37</v>
      </c>
      <c r="G35" s="19">
        <v>2582.67</v>
      </c>
    </row>
    <row r="36" spans="2:7">
      <c r="B36" s="17">
        <v>6800</v>
      </c>
      <c r="C36" s="19">
        <v>9.8600999999999992</v>
      </c>
      <c r="D36" s="19">
        <v>60.615000000000002</v>
      </c>
      <c r="E36" s="19">
        <v>6015.9</v>
      </c>
      <c r="F36" s="19">
        <v>1473.69</v>
      </c>
      <c r="G36" s="19">
        <v>2616.9899999999998</v>
      </c>
    </row>
    <row r="37" spans="2:7">
      <c r="B37" s="17">
        <v>7000</v>
      </c>
      <c r="C37" s="19">
        <v>6.8601000000000001</v>
      </c>
      <c r="D37" s="19">
        <v>60.615000000000002</v>
      </c>
      <c r="E37" s="19">
        <v>6213.75</v>
      </c>
      <c r="F37" s="19">
        <v>1487.96</v>
      </c>
      <c r="G37" s="19">
        <v>2642.33</v>
      </c>
    </row>
    <row r="38" spans="2:7">
      <c r="B38" s="17">
        <v>7200</v>
      </c>
      <c r="C38" s="19">
        <v>3.8601000000000001</v>
      </c>
      <c r="D38" s="19">
        <v>60.615000000000002</v>
      </c>
      <c r="E38" s="19">
        <v>6412.85</v>
      </c>
      <c r="F38" s="19">
        <v>1497.13</v>
      </c>
      <c r="G38" s="19">
        <v>2658.6</v>
      </c>
    </row>
    <row r="39" spans="2:7">
      <c r="B39" s="17">
        <v>7400</v>
      </c>
      <c r="C39" s="19">
        <v>0.86009999999999998</v>
      </c>
      <c r="D39" s="19">
        <v>60.615000000000002</v>
      </c>
      <c r="E39" s="19">
        <v>6612.66</v>
      </c>
      <c r="F39" s="19">
        <v>1501.17</v>
      </c>
      <c r="G39" s="19">
        <v>2665.78</v>
      </c>
    </row>
    <row r="40" spans="2:7">
      <c r="B40" s="3">
        <v>7600</v>
      </c>
      <c r="C40">
        <v>0</v>
      </c>
      <c r="D40">
        <v>0</v>
      </c>
      <c r="E40">
        <v>6812.66</v>
      </c>
      <c r="F40">
        <v>1501.38</v>
      </c>
      <c r="G40">
        <v>2666.15</v>
      </c>
    </row>
    <row r="41" spans="2:7">
      <c r="B41" s="3">
        <v>7800</v>
      </c>
      <c r="C41">
        <v>0</v>
      </c>
      <c r="D41">
        <v>0</v>
      </c>
      <c r="E41">
        <v>7012.66</v>
      </c>
      <c r="F41">
        <v>1501.38</v>
      </c>
      <c r="G41">
        <v>2666.15</v>
      </c>
    </row>
    <row r="42" spans="2:7">
      <c r="B42" s="3">
        <v>8000</v>
      </c>
      <c r="C42">
        <v>0</v>
      </c>
      <c r="D42">
        <v>0</v>
      </c>
      <c r="E42">
        <v>7212.66</v>
      </c>
      <c r="F42">
        <v>1501.38</v>
      </c>
      <c r="G42">
        <v>2666.15</v>
      </c>
    </row>
    <row r="43" spans="2:7">
      <c r="B43" s="3">
        <v>8200</v>
      </c>
      <c r="C43">
        <v>0</v>
      </c>
      <c r="D43">
        <v>0</v>
      </c>
      <c r="E43">
        <v>7412.66</v>
      </c>
      <c r="F43">
        <v>1501.38</v>
      </c>
      <c r="G43">
        <v>2666.15</v>
      </c>
    </row>
    <row r="44" spans="2:7">
      <c r="B44" s="3">
        <v>8400</v>
      </c>
      <c r="C44">
        <v>0</v>
      </c>
      <c r="D44">
        <v>0</v>
      </c>
      <c r="E44">
        <v>7612.66</v>
      </c>
      <c r="F44">
        <v>1501.38</v>
      </c>
      <c r="G44">
        <v>2666.15</v>
      </c>
    </row>
    <row r="45" spans="2:7">
      <c r="B45" s="3">
        <v>8600</v>
      </c>
      <c r="C45">
        <v>0</v>
      </c>
      <c r="D45">
        <v>0</v>
      </c>
      <c r="E45">
        <v>7812.66</v>
      </c>
      <c r="F45">
        <v>1501.38</v>
      </c>
      <c r="G45">
        <v>2666.15</v>
      </c>
    </row>
    <row r="46" spans="2:7">
      <c r="B46" s="3">
        <v>8800</v>
      </c>
      <c r="C46">
        <v>0</v>
      </c>
      <c r="D46">
        <v>0</v>
      </c>
      <c r="E46">
        <v>8012.66</v>
      </c>
      <c r="F46">
        <v>1501.38</v>
      </c>
      <c r="G46">
        <v>2666.15</v>
      </c>
    </row>
    <row r="47" spans="2:7">
      <c r="B47" s="3">
        <v>9000</v>
      </c>
      <c r="C47">
        <v>0</v>
      </c>
      <c r="D47">
        <v>0</v>
      </c>
      <c r="E47">
        <v>8212.66</v>
      </c>
      <c r="F47">
        <v>1501.38</v>
      </c>
      <c r="G47">
        <v>2666.15</v>
      </c>
    </row>
    <row r="48" spans="2:7">
      <c r="B48" s="3">
        <v>9200</v>
      </c>
      <c r="C48">
        <v>0</v>
      </c>
      <c r="D48">
        <v>0</v>
      </c>
      <c r="E48">
        <v>8412.66</v>
      </c>
      <c r="F48">
        <v>1501.38</v>
      </c>
      <c r="G48">
        <v>2666.15</v>
      </c>
    </row>
    <row r="49" spans="2:7">
      <c r="B49" s="3">
        <v>9400</v>
      </c>
      <c r="C49">
        <v>0</v>
      </c>
      <c r="D49">
        <v>0</v>
      </c>
      <c r="E49">
        <v>8612.66</v>
      </c>
      <c r="F49">
        <v>1501.38</v>
      </c>
      <c r="G49">
        <v>2666.15</v>
      </c>
    </row>
    <row r="50" spans="2:7">
      <c r="B50" s="3">
        <v>9600</v>
      </c>
      <c r="C50">
        <v>0</v>
      </c>
      <c r="D50">
        <v>0</v>
      </c>
      <c r="E50">
        <v>8812.66</v>
      </c>
      <c r="F50">
        <v>1501.38</v>
      </c>
      <c r="G50">
        <v>2666.15</v>
      </c>
    </row>
    <row r="51" spans="2:7">
      <c r="B51" s="3">
        <v>9800</v>
      </c>
      <c r="C51">
        <v>0</v>
      </c>
      <c r="D51">
        <v>0</v>
      </c>
      <c r="E51">
        <v>9012.66</v>
      </c>
      <c r="F51">
        <v>1501.38</v>
      </c>
      <c r="G51">
        <v>2666.15</v>
      </c>
    </row>
    <row r="52" spans="2:7">
      <c r="B52" s="3">
        <v>10000</v>
      </c>
      <c r="C52">
        <v>0</v>
      </c>
      <c r="D52">
        <v>0</v>
      </c>
      <c r="E52">
        <v>9212.66</v>
      </c>
      <c r="F52">
        <v>1501.38</v>
      </c>
      <c r="G52">
        <v>2666.15</v>
      </c>
    </row>
    <row r="53" spans="2:7">
      <c r="B53" s="3">
        <v>10200</v>
      </c>
      <c r="C53">
        <v>0</v>
      </c>
      <c r="D53">
        <v>0</v>
      </c>
      <c r="E53">
        <v>9412.66</v>
      </c>
      <c r="F53">
        <v>1501.38</v>
      </c>
      <c r="G53">
        <v>2666.15</v>
      </c>
    </row>
    <row r="54" spans="2:7">
      <c r="B54" s="3">
        <v>10400</v>
      </c>
      <c r="C54">
        <v>0</v>
      </c>
      <c r="D54">
        <v>0</v>
      </c>
      <c r="E54">
        <v>9612.66</v>
      </c>
      <c r="F54">
        <v>1501.38</v>
      </c>
      <c r="G54">
        <v>2666.15</v>
      </c>
    </row>
    <row r="55" spans="2:7">
      <c r="B55" s="3">
        <v>10600</v>
      </c>
      <c r="C55">
        <v>0</v>
      </c>
      <c r="D55">
        <v>0</v>
      </c>
      <c r="E55">
        <v>9812.66</v>
      </c>
      <c r="F55">
        <v>1501.38</v>
      </c>
      <c r="G55">
        <v>2666.15</v>
      </c>
    </row>
    <row r="56" spans="2:7">
      <c r="B56" s="3">
        <v>10800</v>
      </c>
      <c r="C56">
        <v>0</v>
      </c>
      <c r="D56">
        <v>0</v>
      </c>
      <c r="E56">
        <v>10012.66</v>
      </c>
      <c r="F56">
        <v>1501.38</v>
      </c>
      <c r="G56">
        <v>2666.15</v>
      </c>
    </row>
    <row r="57" spans="2:7">
      <c r="B57" s="3">
        <v>10807.34</v>
      </c>
      <c r="C57">
        <v>0</v>
      </c>
      <c r="D57">
        <v>0</v>
      </c>
      <c r="E57">
        <v>10020</v>
      </c>
      <c r="F57">
        <v>1501.38</v>
      </c>
      <c r="G57">
        <v>2666.15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2014-11-11T17:38:49Z</dcterms:modified>
</cp:coreProperties>
</file>