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<sst xmlns="http://schemas.openxmlformats.org/spreadsheetml/2006/main" count="41" uniqueCount="37">
  <si>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</si>
  <si>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</si>
  <si>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</si>
  <si>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</si>
  <si>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</si>
  <si>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</si>
  <si>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</si>
  <si>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</si>
  <si>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</si>
  <si>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</si>
  <si>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</si>
  <si>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</si>
  <si>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</si>
  <si>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</si>
  <si>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</si>
  <si>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</si>
  <si>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</si>
  <si>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</si>
  <si>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</si>
  <si>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</si>
  <si>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</si>
  <si>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</si>
  <si>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</si>
  <si>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</si>
  <si>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</si>
  <si>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</si>
  <si>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</si>
  <si>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</si>
  <si>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</si>
  <si>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</si>
  <si>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</si>
  <si>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</si>
  <si>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</si>
  <si>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</si>
  <si>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</si>
  <si>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GRISWOLD 29-11HZ</t>
  </si>
  <si>
    <t>NENE SEC.11-T1N-R66W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</si>
</sst>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view="pageBreakPreview" zoomScaleNormal="100" zoomScaleSheetLayoutView="100" workbookViewId="0">
      <selection activeCell="B2" sqref="B2:G11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193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193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193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193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193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193</v>
      </c>
      <c r="E7">
        <v>417</v>
      </c>
      <c r="F7">
        <v>0</v>
      </c>
      <c r="G7">
        <v>0</v>
      </c>
    </row>
    <row r="8" spans="1:11" ht="15" thickBot="1" x14ac:dyDescent="0.35">
      <c r="A8" s="14" t="s">
        <v>12</v>
      </c>
      <c r="B8">
        <v>517</v>
      </c>
      <c r="C8">
        <v>0</v>
      </c>
      <c r="D8">
        <v>193</v>
      </c>
      <c r="E8">
        <v>517</v>
      </c>
      <c r="F8">
        <v>0</v>
      </c>
      <c r="G8">
        <v>0</v>
      </c>
    </row>
    <row r="9" spans="1:11" ht="15" thickBot="1" x14ac:dyDescent="0.35">
      <c r="A9" s="11"/>
      <c r="B9">
        <v>617</v>
      </c>
      <c r="C9">
        <v>0</v>
      </c>
      <c r="D9">
        <v>193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193</v>
      </c>
      <c r="E10">
        <v>717</v>
      </c>
      <c r="F10">
        <v>0</v>
      </c>
      <c r="G10">
        <v>0</v>
      </c>
    </row>
    <row r="11" spans="1:11" ht="15" thickBot="1" x14ac:dyDescent="0.35">
      <c r="A11" s="13" t="s">
        <v>36</v>
      </c>
      <c r="B11">
        <v>817</v>
      </c>
      <c r="C11">
        <v>0</v>
      </c>
      <c r="D11">
        <v>193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907</v>
      </c>
      <c r="C12">
        <v>0</v>
      </c>
      <c r="D12">
        <v>193</v>
      </c>
      <c r="E12">
        <v>907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917</v>
      </c>
      <c r="C13">
        <v>0</v>
      </c>
      <c r="D13">
        <v>193</v>
      </c>
      <c r="E13">
        <v>917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1017</v>
      </c>
      <c r="C14">
        <v>0</v>
      </c>
      <c r="D14">
        <v>193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193</v>
      </c>
      <c r="E15">
        <v>1117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1217</v>
      </c>
      <c r="C16">
        <v>0</v>
      </c>
      <c r="D16">
        <v>193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0</v>
      </c>
      <c r="D17">
        <v>193</v>
      </c>
      <c r="E17">
        <v>1317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1417</v>
      </c>
      <c r="C18">
        <v>0</v>
      </c>
      <c r="D18">
        <v>193</v>
      </c>
      <c r="E18">
        <v>1417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1517</v>
      </c>
      <c r="C19">
        <v>0</v>
      </c>
      <c r="D19">
        <v>193</v>
      </c>
      <c r="E19">
        <v>1517</v>
      </c>
      <c r="F19">
        <v>0</v>
      </c>
      <c r="G19">
        <v>0</v>
      </c>
    </row>
    <row r="20" spans="1:7" x14ac:dyDescent="0.3">
      <c r="B20">
        <v>1617</v>
      </c>
      <c r="C20">
        <v>0</v>
      </c>
      <c r="D20">
        <v>193</v>
      </c>
      <c r="E20">
        <v>1617</v>
      </c>
      <c r="F20">
        <v>0</v>
      </c>
      <c r="G20">
        <v>0</v>
      </c>
    </row>
    <row r="21" spans="1:7" x14ac:dyDescent="0.3">
      <c r="B21">
        <v>1641</v>
      </c>
      <c r="C21">
        <v>0</v>
      </c>
      <c r="D21">
        <v>193</v>
      </c>
      <c r="E21">
        <v>1641</v>
      </c>
      <c r="F21">
        <v>0</v>
      </c>
      <c r="G21">
        <v>0</v>
      </c>
    </row>
    <row r="22" spans="1:7" x14ac:dyDescent="0.3">
      <c r="B22">
        <v>1717</v>
      </c>
      <c r="C22">
        <v>0</v>
      </c>
      <c r="D22">
        <v>193</v>
      </c>
      <c r="E22">
        <v>1717</v>
      </c>
      <c r="F22">
        <v>0</v>
      </c>
      <c r="G22">
        <v>0</v>
      </c>
    </row>
    <row r="23" spans="1:7" x14ac:dyDescent="0.3">
      <c r="B23">
        <v>1750</v>
      </c>
      <c r="C23">
        <v>0</v>
      </c>
      <c r="D23">
        <v>193</v>
      </c>
      <c r="E23">
        <v>1750</v>
      </c>
      <c r="F23">
        <v>0</v>
      </c>
      <c r="G23">
        <v>0</v>
      </c>
    </row>
    <row r="24" spans="1:7" x14ac:dyDescent="0.3">
      <c r="B24">
        <v>1817</v>
      </c>
      <c r="C24">
        <v>2.68</v>
      </c>
      <c r="D24">
        <v>193</v>
      </c>
      <c r="E24">
        <v>1816.98</v>
      </c>
      <c r="F24">
        <v>-1.53</v>
      </c>
      <c r="G24">
        <v>-0.35</v>
      </c>
    </row>
    <row r="25" spans="1:7" x14ac:dyDescent="0.3">
      <c r="B25">
        <v>1917</v>
      </c>
      <c r="C25">
        <v>6.68</v>
      </c>
      <c r="D25">
        <v>193</v>
      </c>
      <c r="E25">
        <v>1916.62</v>
      </c>
      <c r="F25">
        <v>-9.4700000000000006</v>
      </c>
      <c r="G25">
        <v>-2.19</v>
      </c>
    </row>
    <row r="26" spans="1:7" x14ac:dyDescent="0.3">
      <c r="B26">
        <v>2017</v>
      </c>
      <c r="C26">
        <v>10.68</v>
      </c>
      <c r="D26">
        <v>193</v>
      </c>
      <c r="E26">
        <v>2015.46</v>
      </c>
      <c r="F26">
        <v>-24.18</v>
      </c>
      <c r="G26">
        <v>-5.58</v>
      </c>
    </row>
    <row r="27" spans="1:7" x14ac:dyDescent="0.3">
      <c r="B27">
        <v>2117</v>
      </c>
      <c r="C27">
        <v>14.68</v>
      </c>
      <c r="D27">
        <v>193</v>
      </c>
      <c r="E27">
        <v>2113</v>
      </c>
      <c r="F27">
        <v>-45.56</v>
      </c>
      <c r="G27">
        <v>-10.52</v>
      </c>
    </row>
    <row r="28" spans="1:7" x14ac:dyDescent="0.3">
      <c r="B28">
        <v>2217</v>
      </c>
      <c r="C28">
        <v>18.68</v>
      </c>
      <c r="D28">
        <v>193</v>
      </c>
      <c r="E28">
        <v>2208.77</v>
      </c>
      <c r="F28">
        <v>-73.52</v>
      </c>
      <c r="G28">
        <v>-16.97</v>
      </c>
    </row>
    <row r="29" spans="1:7" x14ac:dyDescent="0.3">
      <c r="B29">
        <v>2317</v>
      </c>
      <c r="C29">
        <v>22.68</v>
      </c>
      <c r="D29">
        <v>193</v>
      </c>
      <c r="E29">
        <v>2302.31</v>
      </c>
      <c r="F29">
        <v>-107.92</v>
      </c>
      <c r="G29">
        <v>-24.92</v>
      </c>
    </row>
    <row r="30" spans="1:7" x14ac:dyDescent="0.3">
      <c r="B30">
        <v>2417</v>
      </c>
      <c r="C30">
        <v>26.68</v>
      </c>
      <c r="D30">
        <v>193</v>
      </c>
      <c r="E30">
        <v>2393.16</v>
      </c>
      <c r="F30">
        <v>-148.6</v>
      </c>
      <c r="G30">
        <v>-34.31</v>
      </c>
    </row>
    <row r="31" spans="1:7" x14ac:dyDescent="0.3">
      <c r="B31">
        <v>2450</v>
      </c>
      <c r="C31">
        <v>28</v>
      </c>
      <c r="D31">
        <v>193</v>
      </c>
      <c r="E31">
        <v>2422.4699999999998</v>
      </c>
      <c r="F31">
        <v>-163.37</v>
      </c>
      <c r="G31">
        <v>-37.72</v>
      </c>
    </row>
    <row r="32" spans="1:7" x14ac:dyDescent="0.3">
      <c r="B32">
        <v>2517</v>
      </c>
      <c r="C32">
        <v>28</v>
      </c>
      <c r="D32">
        <v>193</v>
      </c>
      <c r="E32">
        <v>2481.63</v>
      </c>
      <c r="F32">
        <v>-194.02</v>
      </c>
      <c r="G32">
        <v>-44.79</v>
      </c>
    </row>
    <row r="33" spans="2:7" x14ac:dyDescent="0.3">
      <c r="B33">
        <v>2617</v>
      </c>
      <c r="C33">
        <v>28</v>
      </c>
      <c r="D33">
        <v>193</v>
      </c>
      <c r="E33">
        <v>2569.92</v>
      </c>
      <c r="F33">
        <v>-239.76</v>
      </c>
      <c r="G33">
        <v>-55.35</v>
      </c>
    </row>
    <row r="34" spans="2:7" x14ac:dyDescent="0.3">
      <c r="B34">
        <v>2717</v>
      </c>
      <c r="C34">
        <v>28</v>
      </c>
      <c r="D34">
        <v>193</v>
      </c>
      <c r="E34">
        <v>2658.22</v>
      </c>
      <c r="F34">
        <v>-285.5</v>
      </c>
      <c r="G34">
        <v>-65.91</v>
      </c>
    </row>
    <row r="35" spans="2:7" x14ac:dyDescent="0.3">
      <c r="B35">
        <v>2817</v>
      </c>
      <c r="C35">
        <v>28</v>
      </c>
      <c r="D35">
        <v>193</v>
      </c>
      <c r="E35">
        <v>2746.51</v>
      </c>
      <c r="F35">
        <v>-331.25</v>
      </c>
      <c r="G35">
        <v>-76.47</v>
      </c>
    </row>
    <row r="36" spans="2:7" x14ac:dyDescent="0.3">
      <c r="B36">
        <v>2917</v>
      </c>
      <c r="C36">
        <v>28</v>
      </c>
      <c r="D36">
        <v>193</v>
      </c>
      <c r="E36">
        <v>2834.8</v>
      </c>
      <c r="F36">
        <v>-376.99</v>
      </c>
      <c r="G36">
        <v>-87.04</v>
      </c>
    </row>
    <row r="37" spans="2:7" x14ac:dyDescent="0.3">
      <c r="B37">
        <v>3017</v>
      </c>
      <c r="C37">
        <v>28</v>
      </c>
      <c r="D37">
        <v>193</v>
      </c>
      <c r="E37">
        <v>2923.1</v>
      </c>
      <c r="F37">
        <v>-422.74</v>
      </c>
      <c r="G37">
        <v>-97.6</v>
      </c>
    </row>
    <row r="38" spans="2:7" x14ac:dyDescent="0.3">
      <c r="B38">
        <v>3117</v>
      </c>
      <c r="C38">
        <v>28</v>
      </c>
      <c r="D38">
        <v>193</v>
      </c>
      <c r="E38">
        <v>3011.39</v>
      </c>
      <c r="F38">
        <v>-468.48</v>
      </c>
      <c r="G38">
        <v>-108.16</v>
      </c>
    </row>
    <row r="39" spans="2:7" x14ac:dyDescent="0.3">
      <c r="B39">
        <v>3217</v>
      </c>
      <c r="C39">
        <v>28</v>
      </c>
      <c r="D39">
        <v>193</v>
      </c>
      <c r="E39">
        <v>3099.69</v>
      </c>
      <c r="F39">
        <v>-514.22</v>
      </c>
      <c r="G39">
        <v>-118.72</v>
      </c>
    </row>
    <row r="40" spans="2:7" x14ac:dyDescent="0.3">
      <c r="B40">
        <v>3317</v>
      </c>
      <c r="C40">
        <v>28</v>
      </c>
      <c r="D40">
        <v>193</v>
      </c>
      <c r="E40">
        <v>3187.98</v>
      </c>
      <c r="F40">
        <v>-559.97</v>
      </c>
      <c r="G40">
        <v>-129.28</v>
      </c>
    </row>
    <row r="41" spans="2:7" x14ac:dyDescent="0.3">
      <c r="B41">
        <v>3417</v>
      </c>
      <c r="C41">
        <v>28</v>
      </c>
      <c r="D41">
        <v>193</v>
      </c>
      <c r="E41">
        <v>3276.28</v>
      </c>
      <c r="F41">
        <v>-605.71</v>
      </c>
      <c r="G41">
        <v>-139.84</v>
      </c>
    </row>
    <row r="42" spans="2:7" x14ac:dyDescent="0.3">
      <c r="B42">
        <v>3517</v>
      </c>
      <c r="C42">
        <v>28</v>
      </c>
      <c r="D42">
        <v>193</v>
      </c>
      <c r="E42">
        <v>3364.57</v>
      </c>
      <c r="F42">
        <v>-651.46</v>
      </c>
      <c r="G42">
        <v>-150.4</v>
      </c>
    </row>
    <row r="43" spans="2:7" x14ac:dyDescent="0.3">
      <c r="B43">
        <v>3617</v>
      </c>
      <c r="C43">
        <v>28</v>
      </c>
      <c r="D43">
        <v>193</v>
      </c>
      <c r="E43">
        <v>3452.87</v>
      </c>
      <c r="F43">
        <v>-697.2</v>
      </c>
      <c r="G43">
        <v>-160.96</v>
      </c>
    </row>
    <row r="44" spans="2:7" x14ac:dyDescent="0.3">
      <c r="B44">
        <v>3717</v>
      </c>
      <c r="C44">
        <v>28</v>
      </c>
      <c r="D44">
        <v>193</v>
      </c>
      <c r="E44">
        <v>3541.16</v>
      </c>
      <c r="F44">
        <v>-742.94</v>
      </c>
      <c r="G44">
        <v>-171.52</v>
      </c>
    </row>
    <row r="45" spans="2:7" x14ac:dyDescent="0.3">
      <c r="B45">
        <v>3817</v>
      </c>
      <c r="C45">
        <v>28</v>
      </c>
      <c r="D45">
        <v>193</v>
      </c>
      <c r="E45">
        <v>3629.46</v>
      </c>
      <c r="F45">
        <v>-788.69</v>
      </c>
      <c r="G45">
        <v>-182.08</v>
      </c>
    </row>
    <row r="46" spans="2:7" x14ac:dyDescent="0.3">
      <c r="B46">
        <v>3917</v>
      </c>
      <c r="C46">
        <v>28</v>
      </c>
      <c r="D46">
        <v>193</v>
      </c>
      <c r="E46">
        <v>3717.75</v>
      </c>
      <c r="F46">
        <v>-834.43</v>
      </c>
      <c r="G46">
        <v>-192.64</v>
      </c>
    </row>
    <row r="47" spans="2:7" x14ac:dyDescent="0.3">
      <c r="B47">
        <v>4017</v>
      </c>
      <c r="C47">
        <v>28</v>
      </c>
      <c r="D47">
        <v>193</v>
      </c>
      <c r="E47">
        <v>3806.05</v>
      </c>
      <c r="F47">
        <v>-880.18</v>
      </c>
      <c r="G47">
        <v>-203.2</v>
      </c>
    </row>
    <row r="48" spans="2:7" x14ac:dyDescent="0.3">
      <c r="B48">
        <v>4117</v>
      </c>
      <c r="C48">
        <v>28</v>
      </c>
      <c r="D48">
        <v>193</v>
      </c>
      <c r="E48">
        <v>3894.34</v>
      </c>
      <c r="F48">
        <v>-925.92</v>
      </c>
      <c r="G48">
        <v>-213.77</v>
      </c>
    </row>
    <row r="49" spans="2:7" x14ac:dyDescent="0.3">
      <c r="B49">
        <v>4217</v>
      </c>
      <c r="C49">
        <v>28</v>
      </c>
      <c r="D49">
        <v>193</v>
      </c>
      <c r="E49">
        <v>3982.64</v>
      </c>
      <c r="F49">
        <v>-971.66</v>
      </c>
      <c r="G49">
        <v>-224.33</v>
      </c>
    </row>
    <row r="50" spans="2:7" x14ac:dyDescent="0.3">
      <c r="B50">
        <v>4226.57</v>
      </c>
      <c r="C50">
        <v>28</v>
      </c>
      <c r="D50">
        <v>193</v>
      </c>
      <c r="E50">
        <v>3991.09</v>
      </c>
      <c r="F50">
        <v>-976.04</v>
      </c>
      <c r="G50">
        <v>-225.34</v>
      </c>
    </row>
    <row r="51" spans="2:7" x14ac:dyDescent="0.3">
      <c r="B51">
        <v>4317</v>
      </c>
      <c r="C51">
        <v>28</v>
      </c>
      <c r="D51">
        <v>193</v>
      </c>
      <c r="E51">
        <v>4070.93</v>
      </c>
      <c r="F51">
        <v>-1017.41</v>
      </c>
      <c r="G51">
        <v>-234.89</v>
      </c>
    </row>
    <row r="52" spans="2:7" x14ac:dyDescent="0.3">
      <c r="B52">
        <v>4326.57</v>
      </c>
      <c r="C52">
        <v>28</v>
      </c>
      <c r="D52">
        <v>193</v>
      </c>
      <c r="E52">
        <v>4079.38</v>
      </c>
      <c r="F52">
        <v>-1021.78</v>
      </c>
      <c r="G52">
        <v>-235.9</v>
      </c>
    </row>
    <row r="53" spans="2:7" x14ac:dyDescent="0.3">
      <c r="B53">
        <v>4417</v>
      </c>
      <c r="C53">
        <v>19.36</v>
      </c>
      <c r="D53">
        <v>199.75899999999999</v>
      </c>
      <c r="E53">
        <v>4162.13</v>
      </c>
      <c r="F53">
        <v>-1056.6500000000001</v>
      </c>
      <c r="G53">
        <v>-245.76</v>
      </c>
    </row>
    <row r="54" spans="2:7" x14ac:dyDescent="0.3">
      <c r="B54">
        <v>4517</v>
      </c>
      <c r="C54">
        <v>10.576000000000001</v>
      </c>
      <c r="D54">
        <v>219.185</v>
      </c>
      <c r="E54">
        <v>4258.7</v>
      </c>
      <c r="F54">
        <v>-1079.42</v>
      </c>
      <c r="G54">
        <v>-257.19</v>
      </c>
    </row>
    <row r="55" spans="2:7" x14ac:dyDescent="0.3">
      <c r="B55">
        <v>4617</v>
      </c>
      <c r="C55">
        <v>6.9269999999999996</v>
      </c>
      <c r="D55">
        <v>285.274</v>
      </c>
      <c r="E55">
        <v>4357.74</v>
      </c>
      <c r="F55">
        <v>-1084.96</v>
      </c>
      <c r="G55">
        <v>-268.83999999999997</v>
      </c>
    </row>
    <row r="56" spans="2:7" x14ac:dyDescent="0.3">
      <c r="B56">
        <v>4668.78</v>
      </c>
      <c r="C56">
        <v>9.6509999999999998</v>
      </c>
      <c r="D56">
        <v>316.62</v>
      </c>
      <c r="E56">
        <v>4409</v>
      </c>
      <c r="F56">
        <v>-1080.98</v>
      </c>
      <c r="G56">
        <v>-274.83</v>
      </c>
    </row>
    <row r="57" spans="2:7" x14ac:dyDescent="0.3">
      <c r="B57">
        <v>4717</v>
      </c>
      <c r="C57">
        <v>13.535</v>
      </c>
      <c r="D57">
        <v>331.07799999999997</v>
      </c>
      <c r="E57">
        <v>4456.24</v>
      </c>
      <c r="F57">
        <v>-1073.0999999999999</v>
      </c>
      <c r="G57">
        <v>-280.33999999999997</v>
      </c>
    </row>
    <row r="58" spans="2:7" x14ac:dyDescent="0.3">
      <c r="B58">
        <v>4817</v>
      </c>
      <c r="C58">
        <v>22.748000000000001</v>
      </c>
      <c r="D58">
        <v>344</v>
      </c>
      <c r="E58">
        <v>4551.2</v>
      </c>
      <c r="F58">
        <v>-1044.19</v>
      </c>
      <c r="G58">
        <v>-291.36</v>
      </c>
    </row>
    <row r="59" spans="2:7" x14ac:dyDescent="0.3">
      <c r="B59">
        <v>4917</v>
      </c>
      <c r="C59">
        <v>32.415999999999997</v>
      </c>
      <c r="D59">
        <v>349.60300000000001</v>
      </c>
      <c r="E59">
        <v>4639.74</v>
      </c>
      <c r="F59">
        <v>-999.13</v>
      </c>
      <c r="G59">
        <v>-301.55</v>
      </c>
    </row>
    <row r="60" spans="2:7" x14ac:dyDescent="0.3">
      <c r="B60">
        <v>5017</v>
      </c>
      <c r="C60">
        <v>42.225999999999999</v>
      </c>
      <c r="D60">
        <v>352.82299999999998</v>
      </c>
      <c r="E60">
        <v>4719.18</v>
      </c>
      <c r="F60">
        <v>-939.28</v>
      </c>
      <c r="G60">
        <v>-310.61</v>
      </c>
    </row>
    <row r="61" spans="2:7" x14ac:dyDescent="0.3">
      <c r="B61">
        <v>5073.34</v>
      </c>
      <c r="C61">
        <v>47.783000000000001</v>
      </c>
      <c r="D61">
        <v>354.14</v>
      </c>
      <c r="E61">
        <v>4759</v>
      </c>
      <c r="F61">
        <v>-899.71</v>
      </c>
      <c r="G61">
        <v>-315.11</v>
      </c>
    </row>
    <row r="62" spans="2:7" x14ac:dyDescent="0.3">
      <c r="B62">
        <v>5117</v>
      </c>
      <c r="C62">
        <v>52.097999999999999</v>
      </c>
      <c r="D62">
        <v>355.01</v>
      </c>
      <c r="E62">
        <v>4787.09</v>
      </c>
      <c r="F62">
        <v>-866.45</v>
      </c>
      <c r="G62">
        <v>-318.26</v>
      </c>
    </row>
    <row r="63" spans="2:7" x14ac:dyDescent="0.3">
      <c r="B63">
        <v>5217</v>
      </c>
      <c r="C63">
        <v>62.000999999999998</v>
      </c>
      <c r="D63">
        <v>356.67399999999998</v>
      </c>
      <c r="E63">
        <v>4841.42</v>
      </c>
      <c r="F63">
        <v>-782.86</v>
      </c>
      <c r="G63">
        <v>-324.27</v>
      </c>
    </row>
    <row r="64" spans="2:7" x14ac:dyDescent="0.3">
      <c r="B64">
        <v>5317</v>
      </c>
      <c r="C64">
        <v>71.92</v>
      </c>
      <c r="D64">
        <v>358.05599999999998</v>
      </c>
      <c r="E64">
        <v>4880.51</v>
      </c>
      <c r="F64">
        <v>-691.05</v>
      </c>
      <c r="G64">
        <v>-328.45</v>
      </c>
    </row>
    <row r="65" spans="2:7" x14ac:dyDescent="0.3">
      <c r="B65">
        <v>5417</v>
      </c>
      <c r="C65">
        <v>81.847999999999999</v>
      </c>
      <c r="D65">
        <v>359.28800000000001</v>
      </c>
      <c r="E65">
        <v>4903.17</v>
      </c>
      <c r="F65">
        <v>-593.80999999999995</v>
      </c>
      <c r="G65">
        <v>-330.69</v>
      </c>
    </row>
    <row r="66" spans="2:7" x14ac:dyDescent="0.3">
      <c r="B66">
        <v>5499.09</v>
      </c>
      <c r="C66">
        <v>90</v>
      </c>
      <c r="D66">
        <v>0.251</v>
      </c>
      <c r="E66">
        <v>4909</v>
      </c>
      <c r="F66">
        <v>-512</v>
      </c>
      <c r="G66">
        <v>-331.01</v>
      </c>
    </row>
    <row r="67" spans="2:7" x14ac:dyDescent="0.3">
      <c r="B67">
        <v>5517</v>
      </c>
      <c r="C67">
        <v>90</v>
      </c>
      <c r="D67">
        <v>0.251</v>
      </c>
      <c r="E67">
        <v>4909</v>
      </c>
      <c r="F67">
        <v>-494.09</v>
      </c>
      <c r="G67">
        <v>-330.93</v>
      </c>
    </row>
    <row r="68" spans="2:7" x14ac:dyDescent="0.3">
      <c r="B68">
        <v>5617</v>
      </c>
      <c r="C68">
        <v>90</v>
      </c>
      <c r="D68">
        <v>0.251</v>
      </c>
      <c r="E68">
        <v>4909</v>
      </c>
      <c r="F68">
        <v>-394.09</v>
      </c>
      <c r="G68">
        <v>-330.49</v>
      </c>
    </row>
    <row r="69" spans="2:7" x14ac:dyDescent="0.3">
      <c r="B69">
        <v>5717</v>
      </c>
      <c r="C69">
        <v>90</v>
      </c>
      <c r="D69">
        <v>0.251</v>
      </c>
      <c r="E69">
        <v>4909</v>
      </c>
      <c r="F69">
        <v>-294.08999999999997</v>
      </c>
      <c r="G69">
        <v>-330.06</v>
      </c>
    </row>
    <row r="70" spans="2:7" x14ac:dyDescent="0.3">
      <c r="B70">
        <v>5817</v>
      </c>
      <c r="C70">
        <v>90</v>
      </c>
      <c r="D70">
        <v>0.251</v>
      </c>
      <c r="E70">
        <v>4909</v>
      </c>
      <c r="F70">
        <v>-194.09</v>
      </c>
      <c r="G70">
        <v>-329.62</v>
      </c>
    </row>
    <row r="71" spans="2:7" x14ac:dyDescent="0.3">
      <c r="B71">
        <v>5917</v>
      </c>
      <c r="C71">
        <v>90</v>
      </c>
      <c r="D71">
        <v>0.251</v>
      </c>
      <c r="E71">
        <v>4909</v>
      </c>
      <c r="F71">
        <v>-94.09</v>
      </c>
      <c r="G71">
        <v>-329.18</v>
      </c>
    </row>
    <row r="72" spans="2:7" x14ac:dyDescent="0.3">
      <c r="B72">
        <v>6017</v>
      </c>
      <c r="C72">
        <v>90</v>
      </c>
      <c r="D72">
        <v>0.251</v>
      </c>
      <c r="E72">
        <v>4909</v>
      </c>
      <c r="F72">
        <v>5.91</v>
      </c>
      <c r="G72">
        <v>-328.74</v>
      </c>
    </row>
    <row r="73" spans="2:7" x14ac:dyDescent="0.3">
      <c r="B73">
        <v>6117</v>
      </c>
      <c r="C73">
        <v>90</v>
      </c>
      <c r="D73">
        <v>0.251</v>
      </c>
      <c r="E73">
        <v>4909</v>
      </c>
      <c r="F73">
        <v>105.91</v>
      </c>
      <c r="G73">
        <v>-328.3</v>
      </c>
    </row>
    <row r="74" spans="2:7" x14ac:dyDescent="0.3">
      <c r="B74">
        <v>6217</v>
      </c>
      <c r="C74">
        <v>90</v>
      </c>
      <c r="D74">
        <v>0.251</v>
      </c>
      <c r="E74">
        <v>4909</v>
      </c>
      <c r="F74">
        <v>205.91</v>
      </c>
      <c r="G74">
        <v>-327.87</v>
      </c>
    </row>
    <row r="75" spans="2:7" x14ac:dyDescent="0.3">
      <c r="B75">
        <v>6317</v>
      </c>
      <c r="C75">
        <v>90</v>
      </c>
      <c r="D75">
        <v>0.251</v>
      </c>
      <c r="E75">
        <v>4909</v>
      </c>
      <c r="F75">
        <v>305.91000000000003</v>
      </c>
      <c r="G75">
        <v>-327.43</v>
      </c>
    </row>
    <row r="76" spans="2:7" x14ac:dyDescent="0.3">
      <c r="B76">
        <v>6417</v>
      </c>
      <c r="C76">
        <v>90</v>
      </c>
      <c r="D76">
        <v>0.251</v>
      </c>
      <c r="E76">
        <v>4909</v>
      </c>
      <c r="F76">
        <v>405.91</v>
      </c>
      <c r="G76">
        <v>-326.99</v>
      </c>
    </row>
    <row r="77" spans="2:7" x14ac:dyDescent="0.3">
      <c r="B77">
        <v>6517</v>
      </c>
      <c r="C77">
        <v>90</v>
      </c>
      <c r="D77">
        <v>0.251</v>
      </c>
      <c r="E77">
        <v>4909</v>
      </c>
      <c r="F77">
        <v>505.9</v>
      </c>
      <c r="G77">
        <v>-326.55</v>
      </c>
    </row>
    <row r="78" spans="2:7" x14ac:dyDescent="0.3">
      <c r="B78">
        <v>6617</v>
      </c>
      <c r="C78">
        <v>90</v>
      </c>
      <c r="D78">
        <v>0.251</v>
      </c>
      <c r="E78">
        <v>4909</v>
      </c>
      <c r="F78">
        <v>605.9</v>
      </c>
      <c r="G78">
        <v>-326.11</v>
      </c>
    </row>
    <row r="79" spans="2:7" x14ac:dyDescent="0.3">
      <c r="B79">
        <v>6717</v>
      </c>
      <c r="C79">
        <v>90</v>
      </c>
      <c r="D79">
        <v>0.251</v>
      </c>
      <c r="E79">
        <v>4909</v>
      </c>
      <c r="F79">
        <v>705.9</v>
      </c>
      <c r="G79">
        <v>-325.67</v>
      </c>
    </row>
    <row r="80" spans="2:7" x14ac:dyDescent="0.3">
      <c r="B80">
        <v>6817</v>
      </c>
      <c r="C80">
        <v>90</v>
      </c>
      <c r="D80">
        <v>0.251</v>
      </c>
      <c r="E80">
        <v>4909</v>
      </c>
      <c r="F80">
        <v>805.9</v>
      </c>
      <c r="G80">
        <v>-325.24</v>
      </c>
    </row>
    <row r="81" spans="2:7" x14ac:dyDescent="0.3">
      <c r="B81">
        <v>6917</v>
      </c>
      <c r="C81">
        <v>90</v>
      </c>
      <c r="D81">
        <v>0.251</v>
      </c>
      <c r="E81">
        <v>4909</v>
      </c>
      <c r="F81">
        <v>905.9</v>
      </c>
      <c r="G81">
        <v>-324.8</v>
      </c>
    </row>
    <row r="82" spans="2:7" x14ac:dyDescent="0.3">
      <c r="B82">
        <v>7017</v>
      </c>
      <c r="C82">
        <v>90</v>
      </c>
      <c r="D82">
        <v>0.251</v>
      </c>
      <c r="E82">
        <v>4909</v>
      </c>
      <c r="F82">
        <v>1005.9</v>
      </c>
      <c r="G82">
        <v>-324.36</v>
      </c>
    </row>
    <row r="83" spans="2:7" x14ac:dyDescent="0.3">
      <c r="B83">
        <v>7117</v>
      </c>
      <c r="C83">
        <v>90</v>
      </c>
      <c r="D83">
        <v>0.251</v>
      </c>
      <c r="E83">
        <v>4909</v>
      </c>
      <c r="F83">
        <v>1105.9000000000001</v>
      </c>
      <c r="G83">
        <v>-323.92</v>
      </c>
    </row>
    <row r="84" spans="2:7" x14ac:dyDescent="0.3">
      <c r="B84">
        <v>7217</v>
      </c>
      <c r="C84">
        <v>90</v>
      </c>
      <c r="D84">
        <v>0.251</v>
      </c>
      <c r="E84">
        <v>4909</v>
      </c>
      <c r="F84">
        <v>1205.9000000000001</v>
      </c>
      <c r="G84">
        <v>-323.48</v>
      </c>
    </row>
    <row r="85" spans="2:7" x14ac:dyDescent="0.3">
      <c r="B85">
        <v>7317</v>
      </c>
      <c r="C85">
        <v>90</v>
      </c>
      <c r="D85">
        <v>0.251</v>
      </c>
      <c r="E85">
        <v>4909</v>
      </c>
      <c r="F85">
        <v>1305.9000000000001</v>
      </c>
      <c r="G85">
        <v>-323.04000000000002</v>
      </c>
    </row>
    <row r="86" spans="2:7" x14ac:dyDescent="0.3">
      <c r="B86">
        <v>7417</v>
      </c>
      <c r="C86">
        <v>90</v>
      </c>
      <c r="D86">
        <v>0.251</v>
      </c>
      <c r="E86">
        <v>4909</v>
      </c>
      <c r="F86">
        <v>1405.9</v>
      </c>
      <c r="G86">
        <v>-322.61</v>
      </c>
    </row>
    <row r="87" spans="2:7" x14ac:dyDescent="0.3">
      <c r="B87">
        <v>7517</v>
      </c>
      <c r="C87">
        <v>90</v>
      </c>
      <c r="D87">
        <v>0.251</v>
      </c>
      <c r="E87">
        <v>4909</v>
      </c>
      <c r="F87">
        <v>1505.89</v>
      </c>
      <c r="G87">
        <v>-322.17</v>
      </c>
    </row>
    <row r="88" spans="2:7" x14ac:dyDescent="0.3">
      <c r="B88">
        <v>7617</v>
      </c>
      <c r="C88">
        <v>90</v>
      </c>
      <c r="D88">
        <v>0.251</v>
      </c>
      <c r="E88">
        <v>4909</v>
      </c>
      <c r="F88">
        <v>1605.89</v>
      </c>
      <c r="G88">
        <v>-321.73</v>
      </c>
    </row>
    <row r="89" spans="2:7" x14ac:dyDescent="0.3">
      <c r="B89">
        <v>7717</v>
      </c>
      <c r="C89">
        <v>90</v>
      </c>
      <c r="D89">
        <v>0.251</v>
      </c>
      <c r="E89">
        <v>4909</v>
      </c>
      <c r="F89">
        <v>1705.89</v>
      </c>
      <c r="G89">
        <v>-321.29000000000002</v>
      </c>
    </row>
    <row r="90" spans="2:7" x14ac:dyDescent="0.3">
      <c r="B90">
        <v>7817</v>
      </c>
      <c r="C90">
        <v>90</v>
      </c>
      <c r="D90">
        <v>0.251</v>
      </c>
      <c r="E90">
        <v>4909</v>
      </c>
      <c r="F90">
        <v>1805.89</v>
      </c>
      <c r="G90">
        <v>-320.85000000000002</v>
      </c>
    </row>
    <row r="91" spans="2:7" x14ac:dyDescent="0.3">
      <c r="B91">
        <v>7917</v>
      </c>
      <c r="C91">
        <v>90</v>
      </c>
      <c r="D91">
        <v>0.251</v>
      </c>
      <c r="E91">
        <v>4909</v>
      </c>
      <c r="F91">
        <v>1905.89</v>
      </c>
      <c r="G91">
        <v>-320.41000000000003</v>
      </c>
    </row>
    <row r="92" spans="2:7" x14ac:dyDescent="0.3">
      <c r="B92">
        <v>8017</v>
      </c>
      <c r="C92">
        <v>90</v>
      </c>
      <c r="D92">
        <v>0.251</v>
      </c>
      <c r="E92">
        <v>4909</v>
      </c>
      <c r="F92">
        <v>2005.89</v>
      </c>
      <c r="G92">
        <v>-319.98</v>
      </c>
    </row>
    <row r="93" spans="2:7" x14ac:dyDescent="0.3">
      <c r="B93">
        <v>8117</v>
      </c>
      <c r="C93">
        <v>90</v>
      </c>
      <c r="D93">
        <v>0.251</v>
      </c>
      <c r="E93">
        <v>4909</v>
      </c>
      <c r="F93">
        <v>2105.89</v>
      </c>
      <c r="G93">
        <v>-319.54000000000002</v>
      </c>
    </row>
    <row r="94" spans="2:7" x14ac:dyDescent="0.3">
      <c r="B94">
        <v>8217</v>
      </c>
      <c r="C94">
        <v>90</v>
      </c>
      <c r="D94">
        <v>0.251</v>
      </c>
      <c r="E94">
        <v>4909</v>
      </c>
      <c r="F94">
        <v>2205.89</v>
      </c>
      <c r="G94">
        <v>-319.10000000000002</v>
      </c>
    </row>
    <row r="95" spans="2:7" x14ac:dyDescent="0.3">
      <c r="B95">
        <v>8317</v>
      </c>
      <c r="C95">
        <v>90</v>
      </c>
      <c r="D95">
        <v>0.251</v>
      </c>
      <c r="E95">
        <v>4909</v>
      </c>
      <c r="F95">
        <v>2305.89</v>
      </c>
      <c r="G95">
        <v>-318.66000000000003</v>
      </c>
    </row>
    <row r="96" spans="2:7" x14ac:dyDescent="0.3">
      <c r="B96">
        <v>8417</v>
      </c>
      <c r="C96">
        <v>90</v>
      </c>
      <c r="D96">
        <v>0.251</v>
      </c>
      <c r="E96">
        <v>4909</v>
      </c>
      <c r="F96">
        <v>2405.89</v>
      </c>
      <c r="G96">
        <v>-318.22000000000003</v>
      </c>
    </row>
    <row r="97" spans="2:7" x14ac:dyDescent="0.3">
      <c r="B97">
        <v>8517</v>
      </c>
      <c r="C97">
        <v>90</v>
      </c>
      <c r="D97">
        <v>0.251</v>
      </c>
      <c r="E97">
        <v>4909</v>
      </c>
      <c r="F97">
        <v>2505.89</v>
      </c>
      <c r="G97">
        <v>-317.77999999999997</v>
      </c>
    </row>
    <row r="98" spans="2:7" x14ac:dyDescent="0.3">
      <c r="B98">
        <v>8617</v>
      </c>
      <c r="C98">
        <v>90</v>
      </c>
      <c r="D98">
        <v>0.251</v>
      </c>
      <c r="E98">
        <v>4909</v>
      </c>
      <c r="F98">
        <v>2605.88</v>
      </c>
      <c r="G98">
        <v>-317.33999999999997</v>
      </c>
    </row>
    <row r="99" spans="2:7" x14ac:dyDescent="0.3">
      <c r="B99">
        <v>8717</v>
      </c>
      <c r="C99">
        <v>90</v>
      </c>
      <c r="D99">
        <v>0.251</v>
      </c>
      <c r="E99">
        <v>4909</v>
      </c>
      <c r="F99">
        <v>2705.88</v>
      </c>
      <c r="G99">
        <v>-316.91000000000003</v>
      </c>
    </row>
    <row r="100" spans="2:7" x14ac:dyDescent="0.3">
      <c r="B100">
        <v>8817</v>
      </c>
      <c r="C100">
        <v>90</v>
      </c>
      <c r="D100">
        <v>0.251</v>
      </c>
      <c r="E100">
        <v>4909</v>
      </c>
      <c r="F100">
        <v>2805.88</v>
      </c>
      <c r="G100">
        <v>-316.47000000000003</v>
      </c>
    </row>
    <row r="101" spans="2:7" x14ac:dyDescent="0.3">
      <c r="B101">
        <v>8917</v>
      </c>
      <c r="C101">
        <v>90</v>
      </c>
      <c r="D101">
        <v>0.251</v>
      </c>
      <c r="E101">
        <v>4909</v>
      </c>
      <c r="F101">
        <v>2905.88</v>
      </c>
      <c r="G101">
        <v>-316.02999999999997</v>
      </c>
    </row>
    <row r="102" spans="2:7" x14ac:dyDescent="0.3">
      <c r="B102">
        <v>9017</v>
      </c>
      <c r="C102">
        <v>90</v>
      </c>
      <c r="D102">
        <v>0.251</v>
      </c>
      <c r="E102">
        <v>4909</v>
      </c>
      <c r="F102">
        <v>3005.88</v>
      </c>
      <c r="G102">
        <v>-315.58999999999997</v>
      </c>
    </row>
    <row r="103" spans="2:7" x14ac:dyDescent="0.3">
      <c r="B103">
        <v>9117</v>
      </c>
      <c r="C103">
        <v>90</v>
      </c>
      <c r="D103">
        <v>0.251</v>
      </c>
      <c r="E103">
        <v>4909</v>
      </c>
      <c r="F103">
        <v>3105.88</v>
      </c>
      <c r="G103">
        <v>-315.14999999999998</v>
      </c>
    </row>
    <row r="104" spans="2:7" x14ac:dyDescent="0.3">
      <c r="B104">
        <v>9217</v>
      </c>
      <c r="C104">
        <v>90</v>
      </c>
      <c r="D104">
        <v>0.251</v>
      </c>
      <c r="E104">
        <v>4909</v>
      </c>
      <c r="F104">
        <v>3205.88</v>
      </c>
      <c r="G104">
        <v>-314.70999999999998</v>
      </c>
    </row>
    <row r="105" spans="2:7" x14ac:dyDescent="0.3">
      <c r="B105">
        <v>9317</v>
      </c>
      <c r="C105">
        <v>90</v>
      </c>
      <c r="D105">
        <v>0.251</v>
      </c>
      <c r="E105">
        <v>4909</v>
      </c>
      <c r="F105">
        <v>3305.88</v>
      </c>
      <c r="G105">
        <v>-314.27</v>
      </c>
    </row>
    <row r="106" spans="2:7" x14ac:dyDescent="0.3">
      <c r="B106">
        <v>9417</v>
      </c>
      <c r="C106">
        <v>90</v>
      </c>
      <c r="D106">
        <v>0.251</v>
      </c>
      <c r="E106">
        <v>4909</v>
      </c>
      <c r="F106">
        <v>3405.88</v>
      </c>
      <c r="G106">
        <v>-313.83999999999997</v>
      </c>
    </row>
    <row r="107" spans="2:7" x14ac:dyDescent="0.3">
      <c r="B107">
        <v>9517</v>
      </c>
      <c r="C107">
        <v>90</v>
      </c>
      <c r="D107">
        <v>0.251</v>
      </c>
      <c r="E107">
        <v>4909</v>
      </c>
      <c r="F107">
        <v>3505.88</v>
      </c>
      <c r="G107">
        <v>-313.39999999999998</v>
      </c>
    </row>
    <row r="108" spans="2:7" x14ac:dyDescent="0.3">
      <c r="B108">
        <v>9617</v>
      </c>
      <c r="C108">
        <v>90</v>
      </c>
      <c r="D108">
        <v>0.251</v>
      </c>
      <c r="E108">
        <v>4909</v>
      </c>
      <c r="F108">
        <v>3605.87</v>
      </c>
      <c r="G108">
        <v>-312.95999999999998</v>
      </c>
    </row>
    <row r="109" spans="2:7" x14ac:dyDescent="0.3">
      <c r="B109">
        <v>9717</v>
      </c>
      <c r="C109">
        <v>90</v>
      </c>
      <c r="D109">
        <v>0.251</v>
      </c>
      <c r="E109">
        <v>4909</v>
      </c>
      <c r="F109">
        <v>3705.87</v>
      </c>
      <c r="G109">
        <v>-312.52</v>
      </c>
    </row>
    <row r="110" spans="2:7" x14ac:dyDescent="0.3">
      <c r="B110">
        <v>9817</v>
      </c>
      <c r="C110">
        <v>90</v>
      </c>
      <c r="D110">
        <v>0.251</v>
      </c>
      <c r="E110">
        <v>4909</v>
      </c>
      <c r="F110">
        <v>3805.87</v>
      </c>
      <c r="G110">
        <v>-312.08</v>
      </c>
    </row>
    <row r="111" spans="2:7" x14ac:dyDescent="0.3">
      <c r="B111">
        <v>9917</v>
      </c>
      <c r="C111">
        <v>90</v>
      </c>
      <c r="D111">
        <v>0.251</v>
      </c>
      <c r="E111">
        <v>4909</v>
      </c>
      <c r="F111">
        <v>3905.87</v>
      </c>
      <c r="G111">
        <v>-311.64</v>
      </c>
    </row>
    <row r="112" spans="2:7" x14ac:dyDescent="0.3">
      <c r="B112">
        <v>10017</v>
      </c>
      <c r="C112">
        <v>90</v>
      </c>
      <c r="D112">
        <v>0.251</v>
      </c>
      <c r="E112">
        <v>4909</v>
      </c>
      <c r="F112">
        <v>4005.87</v>
      </c>
      <c r="G112">
        <v>-311.2</v>
      </c>
    </row>
    <row r="113" spans="2:7" x14ac:dyDescent="0.3">
      <c r="B113">
        <v>10117</v>
      </c>
      <c r="C113">
        <v>90</v>
      </c>
      <c r="D113">
        <v>0.251</v>
      </c>
      <c r="E113">
        <v>4909</v>
      </c>
      <c r="F113">
        <v>4105.87</v>
      </c>
      <c r="G113">
        <v>-310.76</v>
      </c>
    </row>
    <row r="114" spans="2:7" x14ac:dyDescent="0.3">
      <c r="B114">
        <v>10217</v>
      </c>
      <c r="C114">
        <v>90</v>
      </c>
      <c r="D114">
        <v>0.251</v>
      </c>
      <c r="E114">
        <v>4909</v>
      </c>
      <c r="F114">
        <v>4205.87</v>
      </c>
      <c r="G114">
        <v>-310.32</v>
      </c>
    </row>
    <row r="115" spans="2:7" x14ac:dyDescent="0.3">
      <c r="B115">
        <v>10276.27</v>
      </c>
      <c r="C115">
        <v>90</v>
      </c>
      <c r="D115">
        <v>0.251</v>
      </c>
      <c r="E115">
        <v>4909</v>
      </c>
      <c r="F115">
        <v>4265.1400000000003</v>
      </c>
      <c r="G115">
        <v>-310.06</v>
      </c>
    </row>
    <row r="116" spans="2:7" x14ac:dyDescent="0.3">
      <c r="B116"/>
    </row>
    <row r="117" spans="2:7" x14ac:dyDescent="0.3">
      <c r="B117"/>
    </row>
    <row r="118" spans="2:7" x14ac:dyDescent="0.3">
      <c r="B118"/>
    </row>
    <row r="119" spans="2:7" x14ac:dyDescent="0.3">
      <c r="B1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2014-11-14T21:38:01Z</dcterms:modified>
</cp:coreProperties>
</file>