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<sst xmlns="http://schemas.openxmlformats.org/spreadsheetml/2006/main" count="42" uniqueCount="38">
  <si>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</si>
  <si>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</si>
  <si>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</si>
  <si>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</si>
  <si>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</si>
  <si>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</si>
  <si>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</si>
  <si>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</si>
  <si>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</si>
  <si>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</si>
  <si>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</si>
  <si>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</si>
  <si>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</si>
  <si>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</si>
  <si>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</si>
  <si>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</si>
  <si>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</si>
  <si>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</si>
  <si>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</si>
  <si>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</si>
  <si>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</si>
  <si>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</si>
  <si>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</si>
  <si>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</si>
  <si>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</si>
  <si>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</si>
  <si>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</si>
  <si>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</si>
  <si>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</si>
  <si>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</si>
  <si>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</si>
  <si>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</si>
  <si>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</si>
  <si>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</si>
  <si>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</si>
  <si>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>Actual</t>
  </si>
  <si>
    <t>PRONGHORN K-5-8XRLNB</t>
  </si>
  <si>
    <t>NWNE Sec. 5-T5N-R61W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</si>
</sst>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7" sqref="A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17</v>
      </c>
      <c r="C2">
        <v>0</v>
      </c>
      <c r="D2">
        <v>129.52000000000001</v>
      </c>
      <c r="E2">
        <v>17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0.62</v>
      </c>
      <c r="D3">
        <v>129.52000000000001</v>
      </c>
      <c r="E3">
        <v>499.99</v>
      </c>
      <c r="F3">
        <v>-1.66</v>
      </c>
      <c r="G3">
        <v>2.02</v>
      </c>
    </row>
    <row r="4" spans="1:11" ht="15.75" thickBot="1" x14ac:dyDescent="0.3">
      <c r="A4" s="8" t="s">
        <v>8</v>
      </c>
      <c r="B4">
        <v>708</v>
      </c>
      <c r="C4">
        <v>0.73</v>
      </c>
      <c r="D4">
        <v>90.38</v>
      </c>
      <c r="E4">
        <v>707.98</v>
      </c>
      <c r="F4">
        <v>-2.39</v>
      </c>
      <c r="G4">
        <v>4.21</v>
      </c>
    </row>
    <row r="5" spans="1:11" ht="15.75" thickBot="1" x14ac:dyDescent="0.3">
      <c r="A5" s="12">
        <v>8960</v>
      </c>
      <c r="B5">
        <v>895</v>
      </c>
      <c r="C5">
        <v>0.65</v>
      </c>
      <c r="D5">
        <v>89.3</v>
      </c>
      <c r="E5">
        <v>894.96</v>
      </c>
      <c r="F5">
        <v>-2.38</v>
      </c>
      <c r="G5">
        <v>6.46</v>
      </c>
    </row>
    <row r="6" spans="1:11" ht="15.75" thickBot="1" x14ac:dyDescent="0.3">
      <c r="A6" s="9" t="s">
        <v>9</v>
      </c>
      <c r="B6">
        <v>1081</v>
      </c>
      <c r="C6">
        <v>0.7</v>
      </c>
      <c r="D6">
        <v>114.38</v>
      </c>
      <c r="E6">
        <v>1080.95</v>
      </c>
      <c r="F6">
        <v>-2.84</v>
      </c>
      <c r="G6">
        <v>8.5500000000000007</v>
      </c>
    </row>
    <row r="7" spans="1:11" ht="15.75" thickBot="1" x14ac:dyDescent="0.3">
      <c r="A7" s="13" t="s">
        <v>36</v>
      </c>
      <c r="B7">
        <v>1174</v>
      </c>
      <c r="C7">
        <v>0.71</v>
      </c>
      <c r="D7">
        <v>117.29</v>
      </c>
      <c r="E7">
        <v>1173.94</v>
      </c>
      <c r="F7">
        <v>-3.34</v>
      </c>
      <c r="G7">
        <v>9.58</v>
      </c>
    </row>
    <row r="8" spans="1:11" ht="15.75" thickBot="1" x14ac:dyDescent="0.3">
      <c r="A8" s="16" t="s">
        <v>12</v>
      </c>
      <c r="B8">
        <v>1268</v>
      </c>
      <c r="C8">
        <v>1.2</v>
      </c>
      <c r="D8">
        <v>216.48</v>
      </c>
      <c r="E8">
        <v>1267.94</v>
      </c>
      <c r="F8">
        <v>-4.4000000000000004</v>
      </c>
      <c r="G8">
        <v>9.51</v>
      </c>
    </row>
    <row r="9" spans="1:11" ht="15.75" thickBot="1" x14ac:dyDescent="0.3">
      <c r="A9" s="13" t="s">
        <v>34</v>
      </c>
      <c r="B9">
        <v>1360</v>
      </c>
      <c r="C9">
        <v>3.3</v>
      </c>
      <c r="D9">
        <v>240.76</v>
      </c>
      <c r="E9">
        <v>1359.86</v>
      </c>
      <c r="F9">
        <v>-6.46</v>
      </c>
      <c r="G9">
        <v>6.63</v>
      </c>
    </row>
    <row r="10" spans="1:11" ht="15.75" thickBot="1" x14ac:dyDescent="0.3">
      <c r="A10" s="14" t="s">
        <v>11</v>
      </c>
      <c r="B10">
        <v>1454</v>
      </c>
      <c r="C10">
        <v>5.1100000000000003</v>
      </c>
      <c r="D10">
        <v>245.78</v>
      </c>
      <c r="E10">
        <v>1453.6</v>
      </c>
      <c r="F10">
        <v>-9.5</v>
      </c>
      <c r="G10">
        <v>0.45</v>
      </c>
    </row>
    <row r="11" spans="1:11" ht="15.75" thickBot="1" x14ac:dyDescent="0.3">
      <c r="A11" s="15" t="s">
        <v>37</v>
      </c>
      <c r="B11">
        <v>1548</v>
      </c>
      <c r="C11">
        <v>6.49</v>
      </c>
      <c r="D11">
        <v>254.2</v>
      </c>
      <c r="E11">
        <v>1547.12</v>
      </c>
      <c r="F11">
        <v>-12.67</v>
      </c>
      <c r="G11">
        <v>-8.48</v>
      </c>
    </row>
    <row r="12" spans="1:11" ht="15.75" thickBot="1" x14ac:dyDescent="0.3">
      <c r="A12" s="14" t="s">
        <v>10</v>
      </c>
      <c r="B12">
        <v>1640</v>
      </c>
      <c r="C12">
        <v>7.57</v>
      </c>
      <c r="D12">
        <v>244.47</v>
      </c>
      <c r="E12">
        <v>1638.43</v>
      </c>
      <c r="F12">
        <v>-16.7</v>
      </c>
      <c r="G12">
        <v>-18.95</v>
      </c>
    </row>
    <row r="13" spans="1:11" ht="15.75" thickBot="1" x14ac:dyDescent="0.3">
      <c r="A13" s="13" t="s">
        <v>35</v>
      </c>
      <c r="B13">
        <v>1733</v>
      </c>
      <c r="C13">
        <v>10.07</v>
      </c>
      <c r="D13">
        <v>249.65</v>
      </c>
      <c r="E13">
        <v>1730.33</v>
      </c>
      <c r="F13">
        <v>-22.16</v>
      </c>
      <c r="G13">
        <v>-32.11</v>
      </c>
    </row>
    <row r="14" spans="1:11" ht="15.75" thickBot="1" x14ac:dyDescent="0.3">
      <c r="A14" s="14" t="s">
        <v>29</v>
      </c>
      <c r="B14">
        <v>1827</v>
      </c>
      <c r="C14">
        <v>11.59</v>
      </c>
      <c r="D14">
        <v>255.12</v>
      </c>
      <c r="E14">
        <v>1822.65</v>
      </c>
      <c r="F14">
        <v>-27.45</v>
      </c>
      <c r="G14">
        <v>-48.94</v>
      </c>
    </row>
    <row r="15" spans="1:11" ht="15.75" thickBot="1" x14ac:dyDescent="0.3">
      <c r="A15" t="str">
        <f>INDEX(Lookup!E2:E5,Lookup!F2)</f>
        <v>Horizontal</v>
      </c>
      <c r="B15">
        <v>1922</v>
      </c>
      <c r="C15">
        <v>11.66</v>
      </c>
      <c r="D15">
        <v>249.9</v>
      </c>
      <c r="E15">
        <v>1915.71</v>
      </c>
      <c r="F15">
        <v>-33.200000000000003</v>
      </c>
      <c r="G15">
        <v>-67.180000000000007</v>
      </c>
    </row>
    <row r="16" spans="1:11" ht="15.75" thickBot="1" x14ac:dyDescent="0.3">
      <c r="A16" s="14" t="s">
        <v>13</v>
      </c>
      <c r="B16">
        <v>2017</v>
      </c>
      <c r="C16">
        <v>12.4</v>
      </c>
      <c r="D16">
        <v>246.94</v>
      </c>
      <c r="E16">
        <v>2008.62</v>
      </c>
      <c r="F16">
        <v>-40.49</v>
      </c>
      <c r="G16">
        <v>-85.58</v>
      </c>
    </row>
    <row r="17" spans="1:7" ht="15.75" thickBot="1" x14ac:dyDescent="0.3">
      <c r="A17" t="str">
        <f>INDEX(Lookup!A2:A4,Lookup!B2)</f>
        <v>True</v>
      </c>
      <c r="B17">
        <v>2112</v>
      </c>
      <c r="C17">
        <v>12.69</v>
      </c>
      <c r="D17">
        <v>248.67</v>
      </c>
      <c r="E17">
        <v>2101.35</v>
      </c>
      <c r="F17">
        <v>-48.28</v>
      </c>
      <c r="G17">
        <v>-104.68</v>
      </c>
    </row>
    <row r="18" spans="1:7" ht="15.75" thickBot="1" x14ac:dyDescent="0.3">
      <c r="A18" s="14" t="s">
        <v>15</v>
      </c>
      <c r="B18">
        <v>2207</v>
      </c>
      <c r="C18">
        <v>11.62</v>
      </c>
      <c r="D18">
        <v>251.5</v>
      </c>
      <c r="E18">
        <v>2194.2199999999998</v>
      </c>
      <c r="F18">
        <v>-55.11</v>
      </c>
      <c r="G18">
        <v>-123.48</v>
      </c>
    </row>
    <row r="19" spans="1:7" x14ac:dyDescent="0.25">
      <c r="A19" t="e">
        <f>INDEX(Lookup!C2:C12,Lookup!D2)</f>
        <v>#VALUE!</v>
      </c>
      <c r="B19">
        <v>2302</v>
      </c>
      <c r="C19">
        <v>12.95</v>
      </c>
      <c r="D19">
        <v>251.5</v>
      </c>
      <c r="E19">
        <v>2287.0500000000002</v>
      </c>
      <c r="F19">
        <v>-61.53</v>
      </c>
      <c r="G19">
        <v>-142.63999999999999</v>
      </c>
    </row>
    <row r="20" spans="1:7" x14ac:dyDescent="0.25">
      <c r="B20">
        <v>2398</v>
      </c>
      <c r="C20">
        <v>13.08</v>
      </c>
      <c r="D20">
        <v>247.23</v>
      </c>
      <c r="E20">
        <v>2380.58</v>
      </c>
      <c r="F20">
        <v>-69.150000000000006</v>
      </c>
      <c r="G20">
        <v>-162.86000000000001</v>
      </c>
    </row>
    <row r="21" spans="1:7" x14ac:dyDescent="0.25">
      <c r="B21">
        <v>2492</v>
      </c>
      <c r="C21">
        <v>12.88</v>
      </c>
      <c r="D21">
        <v>253.23</v>
      </c>
      <c r="E21">
        <v>2472.1799999999998</v>
      </c>
      <c r="F21">
        <v>-76.28</v>
      </c>
      <c r="G21">
        <v>-182.7</v>
      </c>
    </row>
    <row r="22" spans="1:7" x14ac:dyDescent="0.25">
      <c r="B22">
        <v>2587</v>
      </c>
      <c r="C22">
        <v>12.81</v>
      </c>
      <c r="D22">
        <v>253.44</v>
      </c>
      <c r="E22">
        <v>2564.81</v>
      </c>
      <c r="F22">
        <v>-82.34</v>
      </c>
      <c r="G22">
        <v>-202.93</v>
      </c>
    </row>
    <row r="23" spans="1:7" x14ac:dyDescent="0.25">
      <c r="B23">
        <v>2682</v>
      </c>
      <c r="C23">
        <v>13.34</v>
      </c>
      <c r="D23">
        <v>252.88</v>
      </c>
      <c r="E23">
        <v>2657.34</v>
      </c>
      <c r="F23">
        <v>-88.57</v>
      </c>
      <c r="G23">
        <v>-223.5</v>
      </c>
    </row>
    <row r="24" spans="1:7" x14ac:dyDescent="0.25">
      <c r="B24">
        <v>2777</v>
      </c>
      <c r="C24">
        <v>12.53</v>
      </c>
      <c r="D24">
        <v>252.6</v>
      </c>
      <c r="E24">
        <v>2749.93</v>
      </c>
      <c r="F24">
        <v>-94.88</v>
      </c>
      <c r="G24">
        <v>-243.81</v>
      </c>
    </row>
    <row r="25" spans="1:7" x14ac:dyDescent="0.25">
      <c r="B25">
        <v>2871</v>
      </c>
      <c r="C25">
        <v>12.49</v>
      </c>
      <c r="D25">
        <v>254.93</v>
      </c>
      <c r="E25">
        <v>2841.7</v>
      </c>
      <c r="F25">
        <v>-100.57</v>
      </c>
      <c r="G25">
        <v>-263.36</v>
      </c>
    </row>
    <row r="26" spans="1:7" x14ac:dyDescent="0.25">
      <c r="B26">
        <v>2966</v>
      </c>
      <c r="C26">
        <v>11.84</v>
      </c>
      <c r="D26">
        <v>254.56</v>
      </c>
      <c r="E26">
        <v>2934.57</v>
      </c>
      <c r="F26">
        <v>-105.84</v>
      </c>
      <c r="G26">
        <v>-282.67</v>
      </c>
    </row>
    <row r="27" spans="1:7" x14ac:dyDescent="0.25">
      <c r="B27">
        <v>3061</v>
      </c>
      <c r="C27">
        <v>11.63</v>
      </c>
      <c r="D27">
        <v>251.96</v>
      </c>
      <c r="E27">
        <v>3027.58</v>
      </c>
      <c r="F27">
        <v>-111.4</v>
      </c>
      <c r="G27">
        <v>-301.17</v>
      </c>
    </row>
    <row r="28" spans="1:7" x14ac:dyDescent="0.25">
      <c r="B28">
        <v>3156</v>
      </c>
      <c r="C28">
        <v>11.2</v>
      </c>
      <c r="D28">
        <v>251.43</v>
      </c>
      <c r="E28">
        <v>3120.7</v>
      </c>
      <c r="F28">
        <v>-117.3</v>
      </c>
      <c r="G28">
        <v>-319.02</v>
      </c>
    </row>
    <row r="29" spans="1:7" x14ac:dyDescent="0.25">
      <c r="B29">
        <v>3251</v>
      </c>
      <c r="C29">
        <v>11.84</v>
      </c>
      <c r="D29">
        <v>248.33</v>
      </c>
      <c r="E29">
        <v>3213.79</v>
      </c>
      <c r="F29">
        <v>-123.84</v>
      </c>
      <c r="G29">
        <v>-336.82</v>
      </c>
    </row>
    <row r="30" spans="1:7" x14ac:dyDescent="0.25">
      <c r="B30">
        <v>3346</v>
      </c>
      <c r="C30">
        <v>12.54</v>
      </c>
      <c r="D30">
        <v>247.8</v>
      </c>
      <c r="E30">
        <v>3306.65</v>
      </c>
      <c r="F30">
        <v>-131.33000000000001</v>
      </c>
      <c r="G30">
        <v>-355.43</v>
      </c>
    </row>
    <row r="31" spans="1:7" x14ac:dyDescent="0.25">
      <c r="B31">
        <v>3441</v>
      </c>
      <c r="C31">
        <v>10.65</v>
      </c>
      <c r="D31">
        <v>250.81</v>
      </c>
      <c r="E31">
        <v>3399.7</v>
      </c>
      <c r="F31">
        <v>-138.11000000000001</v>
      </c>
      <c r="G31">
        <v>-373.27</v>
      </c>
    </row>
    <row r="32" spans="1:7" x14ac:dyDescent="0.25">
      <c r="B32">
        <v>3536</v>
      </c>
      <c r="C32">
        <v>9.6199999999999992</v>
      </c>
      <c r="D32">
        <v>254.5</v>
      </c>
      <c r="E32">
        <v>3493.22</v>
      </c>
      <c r="F32">
        <v>-143.12</v>
      </c>
      <c r="G32">
        <v>-389.21</v>
      </c>
    </row>
    <row r="33" spans="2:7" x14ac:dyDescent="0.25">
      <c r="B33">
        <v>3631</v>
      </c>
      <c r="C33">
        <v>7.88</v>
      </c>
      <c r="D33">
        <v>248.42</v>
      </c>
      <c r="E33">
        <v>3587.11</v>
      </c>
      <c r="F33">
        <v>-147.63999999999999</v>
      </c>
      <c r="G33">
        <v>-402.92</v>
      </c>
    </row>
    <row r="34" spans="2:7" x14ac:dyDescent="0.25">
      <c r="B34">
        <v>3726</v>
      </c>
      <c r="C34">
        <v>5</v>
      </c>
      <c r="D34">
        <v>249.16</v>
      </c>
      <c r="E34">
        <v>3681.51</v>
      </c>
      <c r="F34">
        <v>-151.51</v>
      </c>
      <c r="G34">
        <v>-412.84</v>
      </c>
    </row>
    <row r="35" spans="2:7" x14ac:dyDescent="0.25">
      <c r="B35">
        <v>3821</v>
      </c>
      <c r="C35">
        <v>2.23</v>
      </c>
      <c r="D35">
        <v>244.31</v>
      </c>
      <c r="E35">
        <v>3776.31</v>
      </c>
      <c r="F35">
        <v>-153.78</v>
      </c>
      <c r="G35">
        <v>-418.38</v>
      </c>
    </row>
    <row r="36" spans="2:7" x14ac:dyDescent="0.25">
      <c r="B36">
        <v>3916</v>
      </c>
      <c r="C36">
        <v>0.81</v>
      </c>
      <c r="D36">
        <v>43.39</v>
      </c>
      <c r="E36">
        <v>3871.29</v>
      </c>
      <c r="F36">
        <v>-154.1</v>
      </c>
      <c r="G36">
        <v>-419.59</v>
      </c>
    </row>
    <row r="37" spans="2:7" x14ac:dyDescent="0.25">
      <c r="B37">
        <v>4105</v>
      </c>
      <c r="C37">
        <v>1.58</v>
      </c>
      <c r="D37">
        <v>19.25</v>
      </c>
      <c r="E37">
        <v>4060.25</v>
      </c>
      <c r="F37">
        <v>-150.66</v>
      </c>
      <c r="G37">
        <v>-417.81</v>
      </c>
    </row>
    <row r="38" spans="2:7" x14ac:dyDescent="0.25">
      <c r="B38">
        <v>4295</v>
      </c>
      <c r="C38">
        <v>2.92</v>
      </c>
      <c r="D38">
        <v>15.06</v>
      </c>
      <c r="E38">
        <v>4250.1000000000004</v>
      </c>
      <c r="F38">
        <v>-143.52000000000001</v>
      </c>
      <c r="G38">
        <v>-415.69</v>
      </c>
    </row>
    <row r="39" spans="2:7" x14ac:dyDescent="0.25">
      <c r="B39">
        <v>4390</v>
      </c>
      <c r="C39">
        <v>1.05</v>
      </c>
      <c r="D39">
        <v>351.63</v>
      </c>
      <c r="E39">
        <v>4345.04</v>
      </c>
      <c r="F39">
        <v>-140.32</v>
      </c>
      <c r="G39">
        <v>-415.19</v>
      </c>
    </row>
    <row r="40" spans="2:7" x14ac:dyDescent="0.25">
      <c r="B40">
        <v>4580</v>
      </c>
      <c r="C40">
        <v>1.01</v>
      </c>
      <c r="D40">
        <v>325.49</v>
      </c>
      <c r="E40">
        <v>4535.01</v>
      </c>
      <c r="F40">
        <v>-137.22</v>
      </c>
      <c r="G40">
        <v>-416.39</v>
      </c>
    </row>
    <row r="41" spans="2:7" x14ac:dyDescent="0.25">
      <c r="B41">
        <v>4770</v>
      </c>
      <c r="C41">
        <v>1.64</v>
      </c>
      <c r="D41">
        <v>341.11</v>
      </c>
      <c r="E41">
        <v>4724.95</v>
      </c>
      <c r="F41">
        <v>-133.27000000000001</v>
      </c>
      <c r="G41">
        <v>-418.22</v>
      </c>
    </row>
    <row r="42" spans="2:7" x14ac:dyDescent="0.25">
      <c r="B42">
        <v>4865</v>
      </c>
      <c r="C42">
        <v>0.46</v>
      </c>
      <c r="D42">
        <v>97.61</v>
      </c>
      <c r="E42">
        <v>4819.9399999999996</v>
      </c>
      <c r="F42">
        <v>-132.03</v>
      </c>
      <c r="G42">
        <v>-418.28</v>
      </c>
    </row>
    <row r="43" spans="2:7" x14ac:dyDescent="0.25">
      <c r="B43">
        <v>4961</v>
      </c>
      <c r="C43">
        <v>0.65</v>
      </c>
      <c r="D43">
        <v>97.94</v>
      </c>
      <c r="E43">
        <v>4915.9399999999996</v>
      </c>
      <c r="F43">
        <v>-132.16</v>
      </c>
      <c r="G43">
        <v>-417.36</v>
      </c>
    </row>
    <row r="44" spans="2:7" x14ac:dyDescent="0.25">
      <c r="B44">
        <v>5150</v>
      </c>
      <c r="C44">
        <v>0.5</v>
      </c>
      <c r="D44">
        <v>119.83</v>
      </c>
      <c r="E44">
        <v>5104.93</v>
      </c>
      <c r="F44">
        <v>-132.71</v>
      </c>
      <c r="G44">
        <v>-415.58</v>
      </c>
    </row>
    <row r="45" spans="2:7" x14ac:dyDescent="0.25">
      <c r="B45">
        <v>5340</v>
      </c>
      <c r="C45">
        <v>0.92</v>
      </c>
      <c r="D45">
        <v>134.04</v>
      </c>
      <c r="E45">
        <v>5294.91</v>
      </c>
      <c r="F45">
        <v>-134.19</v>
      </c>
      <c r="G45">
        <v>-413.76</v>
      </c>
    </row>
    <row r="46" spans="2:7" x14ac:dyDescent="0.25">
      <c r="B46">
        <v>5530</v>
      </c>
      <c r="C46">
        <v>0.73</v>
      </c>
      <c r="D46">
        <v>157.79</v>
      </c>
      <c r="E46">
        <v>5484.89</v>
      </c>
      <c r="F46">
        <v>-136.37</v>
      </c>
      <c r="G46">
        <v>-412.21</v>
      </c>
    </row>
    <row r="47" spans="2:7" x14ac:dyDescent="0.25">
      <c r="B47">
        <v>5608</v>
      </c>
      <c r="C47">
        <v>2.25</v>
      </c>
      <c r="D47">
        <v>150.79</v>
      </c>
      <c r="E47">
        <v>5562.87</v>
      </c>
      <c r="F47">
        <v>-138.16</v>
      </c>
      <c r="G47">
        <v>-411.28</v>
      </c>
    </row>
    <row r="48" spans="2:7" x14ac:dyDescent="0.25">
      <c r="B48">
        <v>5655</v>
      </c>
      <c r="C48">
        <v>6</v>
      </c>
      <c r="D48">
        <v>163.4</v>
      </c>
      <c r="E48">
        <v>5609.74</v>
      </c>
      <c r="F48">
        <v>-141.32</v>
      </c>
      <c r="G48">
        <v>-410.12</v>
      </c>
    </row>
    <row r="49" spans="2:7" x14ac:dyDescent="0.25">
      <c r="B49">
        <v>5703</v>
      </c>
      <c r="C49">
        <v>11.22</v>
      </c>
      <c r="D49">
        <v>165.24</v>
      </c>
      <c r="E49">
        <v>5657.18</v>
      </c>
      <c r="F49">
        <v>-148.25</v>
      </c>
      <c r="G49">
        <v>-408.21</v>
      </c>
    </row>
    <row r="50" spans="2:7" x14ac:dyDescent="0.25">
      <c r="B50">
        <v>5750</v>
      </c>
      <c r="C50">
        <v>15.09</v>
      </c>
      <c r="D50">
        <v>169.44</v>
      </c>
      <c r="E50">
        <v>5702.94</v>
      </c>
      <c r="F50">
        <v>-158.69</v>
      </c>
      <c r="G50">
        <v>-405.93</v>
      </c>
    </row>
    <row r="51" spans="2:7" x14ac:dyDescent="0.25">
      <c r="B51">
        <v>5798</v>
      </c>
      <c r="C51">
        <v>18.59</v>
      </c>
      <c r="D51">
        <v>171.22</v>
      </c>
      <c r="E51">
        <v>5748.87</v>
      </c>
      <c r="F51">
        <v>-172.4</v>
      </c>
      <c r="G51">
        <v>-403.61</v>
      </c>
    </row>
    <row r="52" spans="2:7" x14ac:dyDescent="0.25">
      <c r="B52">
        <v>5845</v>
      </c>
      <c r="C52">
        <v>20.97</v>
      </c>
      <c r="D52">
        <v>181.11</v>
      </c>
      <c r="E52">
        <v>5793.11</v>
      </c>
      <c r="F52">
        <v>-188.22</v>
      </c>
      <c r="G52">
        <v>-402.63</v>
      </c>
    </row>
    <row r="53" spans="2:7" x14ac:dyDescent="0.25">
      <c r="B53">
        <v>5893</v>
      </c>
      <c r="C53">
        <v>22.87</v>
      </c>
      <c r="D53">
        <v>177.04</v>
      </c>
      <c r="E53">
        <v>5837.64</v>
      </c>
      <c r="F53">
        <v>-206.12</v>
      </c>
      <c r="G53">
        <v>-402.32</v>
      </c>
    </row>
    <row r="54" spans="2:7" x14ac:dyDescent="0.25">
      <c r="B54">
        <v>5940</v>
      </c>
      <c r="C54">
        <v>25.85</v>
      </c>
      <c r="D54">
        <v>179.49</v>
      </c>
      <c r="E54">
        <v>5880.45</v>
      </c>
      <c r="F54">
        <v>-225.49</v>
      </c>
      <c r="G54">
        <v>-401.75</v>
      </c>
    </row>
    <row r="55" spans="2:7" x14ac:dyDescent="0.25">
      <c r="B55">
        <v>5988</v>
      </c>
      <c r="C55">
        <v>31.34</v>
      </c>
      <c r="D55">
        <v>179.5</v>
      </c>
      <c r="E55">
        <v>5922.58</v>
      </c>
      <c r="F55">
        <v>-248.46</v>
      </c>
      <c r="G55">
        <v>-401.55</v>
      </c>
    </row>
    <row r="56" spans="2:7" x14ac:dyDescent="0.25">
      <c r="B56">
        <v>6035</v>
      </c>
      <c r="C56">
        <v>36.65</v>
      </c>
      <c r="D56">
        <v>182.27</v>
      </c>
      <c r="E56">
        <v>5961.54</v>
      </c>
      <c r="F56">
        <v>-274.72000000000003</v>
      </c>
      <c r="G56">
        <v>-402</v>
      </c>
    </row>
    <row r="57" spans="2:7" x14ac:dyDescent="0.25">
      <c r="B57">
        <v>6083</v>
      </c>
      <c r="C57">
        <v>40.229999999999997</v>
      </c>
      <c r="D57">
        <v>183.57</v>
      </c>
      <c r="E57">
        <v>5999.13</v>
      </c>
      <c r="F57">
        <v>-304.51</v>
      </c>
      <c r="G57">
        <v>-403.54</v>
      </c>
    </row>
    <row r="58" spans="2:7" x14ac:dyDescent="0.25">
      <c r="B58">
        <v>6130</v>
      </c>
      <c r="C58">
        <v>43.4</v>
      </c>
      <c r="D58">
        <v>184.55</v>
      </c>
      <c r="E58">
        <v>6034.15</v>
      </c>
      <c r="F58">
        <v>-335.76</v>
      </c>
      <c r="G58">
        <v>-405.76</v>
      </c>
    </row>
    <row r="59" spans="2:7" x14ac:dyDescent="0.25">
      <c r="B59">
        <v>6177</v>
      </c>
      <c r="C59">
        <v>47.74</v>
      </c>
      <c r="D59">
        <v>181.65</v>
      </c>
      <c r="E59">
        <v>6067.05</v>
      </c>
      <c r="F59">
        <v>-369.27</v>
      </c>
      <c r="G59">
        <v>-407.54</v>
      </c>
    </row>
    <row r="60" spans="2:7" x14ac:dyDescent="0.25">
      <c r="B60">
        <v>6225</v>
      </c>
      <c r="C60">
        <v>54.06</v>
      </c>
      <c r="D60">
        <v>179.82</v>
      </c>
      <c r="E60">
        <v>6097.31</v>
      </c>
      <c r="F60">
        <v>-406.49</v>
      </c>
      <c r="G60">
        <v>-408</v>
      </c>
    </row>
    <row r="61" spans="2:7" x14ac:dyDescent="0.25">
      <c r="B61">
        <v>6272</v>
      </c>
      <c r="C61">
        <v>60.42</v>
      </c>
      <c r="D61">
        <v>179.41</v>
      </c>
      <c r="E61">
        <v>6122.73</v>
      </c>
      <c r="F61">
        <v>-445.99</v>
      </c>
      <c r="G61">
        <v>-407.72</v>
      </c>
    </row>
    <row r="62" spans="2:7" x14ac:dyDescent="0.25">
      <c r="B62">
        <v>6320</v>
      </c>
      <c r="C62">
        <v>66.33</v>
      </c>
      <c r="D62">
        <v>178.51</v>
      </c>
      <c r="E62">
        <v>6144.23</v>
      </c>
      <c r="F62">
        <v>-488.88</v>
      </c>
      <c r="G62">
        <v>-406.94</v>
      </c>
    </row>
    <row r="63" spans="2:7" x14ac:dyDescent="0.25">
      <c r="B63">
        <v>6367</v>
      </c>
      <c r="C63">
        <v>73.53</v>
      </c>
      <c r="D63">
        <v>178.65</v>
      </c>
      <c r="E63">
        <v>6160.35</v>
      </c>
      <c r="F63">
        <v>-532.98</v>
      </c>
      <c r="G63">
        <v>-405.85</v>
      </c>
    </row>
    <row r="64" spans="2:7" x14ac:dyDescent="0.25">
      <c r="B64">
        <v>6415</v>
      </c>
      <c r="C64">
        <v>77.69</v>
      </c>
      <c r="D64">
        <v>180</v>
      </c>
      <c r="E64">
        <v>6172.28</v>
      </c>
      <c r="F64">
        <v>-579.46</v>
      </c>
      <c r="G64">
        <v>-405.3</v>
      </c>
    </row>
    <row r="65" spans="2:7" x14ac:dyDescent="0.25">
      <c r="B65">
        <v>6462</v>
      </c>
      <c r="C65">
        <v>82.64</v>
      </c>
      <c r="D65">
        <v>180.74</v>
      </c>
      <c r="E65">
        <v>6180.3</v>
      </c>
      <c r="F65">
        <v>-625.75</v>
      </c>
      <c r="G65">
        <v>-405.6</v>
      </c>
    </row>
    <row r="66" spans="2:7" x14ac:dyDescent="0.25">
      <c r="B66">
        <v>6498</v>
      </c>
      <c r="C66">
        <v>85.92</v>
      </c>
      <c r="D66">
        <v>177.99</v>
      </c>
      <c r="E66">
        <v>6183.89</v>
      </c>
      <c r="F66">
        <v>-661.56</v>
      </c>
      <c r="G66">
        <v>-405.2</v>
      </c>
    </row>
    <row r="67" spans="2:7" x14ac:dyDescent="0.25">
      <c r="B67">
        <v>6523</v>
      </c>
      <c r="C67">
        <v>86.73</v>
      </c>
      <c r="D67">
        <v>178.07</v>
      </c>
      <c r="E67">
        <v>6185.49</v>
      </c>
      <c r="F67">
        <v>-686.5</v>
      </c>
      <c r="G67">
        <v>-404.35</v>
      </c>
    </row>
    <row r="68" spans="2:7" x14ac:dyDescent="0.25">
      <c r="B68">
        <v>6594</v>
      </c>
      <c r="C68">
        <v>89.11</v>
      </c>
      <c r="D68">
        <v>178.77</v>
      </c>
      <c r="E68">
        <v>6188.07</v>
      </c>
      <c r="F68">
        <v>-757.42</v>
      </c>
      <c r="G68">
        <v>-402.39</v>
      </c>
    </row>
    <row r="69" spans="2:7" x14ac:dyDescent="0.25">
      <c r="B69">
        <v>6689</v>
      </c>
      <c r="C69">
        <v>89.32</v>
      </c>
      <c r="D69">
        <v>177.81</v>
      </c>
      <c r="E69">
        <v>6189.37</v>
      </c>
      <c r="F69">
        <v>-852.37</v>
      </c>
      <c r="G69">
        <v>-399.56</v>
      </c>
    </row>
    <row r="70" spans="2:7" x14ac:dyDescent="0.25">
      <c r="B70">
        <v>6784</v>
      </c>
      <c r="C70">
        <v>89.85</v>
      </c>
      <c r="D70">
        <v>177.28</v>
      </c>
      <c r="E70">
        <v>6190.06</v>
      </c>
      <c r="F70">
        <v>-947.28</v>
      </c>
      <c r="G70">
        <v>-395.49</v>
      </c>
    </row>
    <row r="71" spans="2:7" x14ac:dyDescent="0.25">
      <c r="B71">
        <v>6879</v>
      </c>
      <c r="C71">
        <v>90.34</v>
      </c>
      <c r="D71">
        <v>178.55</v>
      </c>
      <c r="E71">
        <v>6189.9</v>
      </c>
      <c r="F71">
        <v>-1042.21</v>
      </c>
      <c r="G71">
        <v>-392.03</v>
      </c>
    </row>
    <row r="72" spans="2:7" x14ac:dyDescent="0.25">
      <c r="B72">
        <v>6974</v>
      </c>
      <c r="C72">
        <v>90.28</v>
      </c>
      <c r="D72">
        <v>178.36</v>
      </c>
      <c r="E72">
        <v>6189.39</v>
      </c>
      <c r="F72">
        <v>-1137.17</v>
      </c>
      <c r="G72">
        <v>-389.47</v>
      </c>
    </row>
    <row r="73" spans="2:7" x14ac:dyDescent="0.25">
      <c r="B73">
        <v>7069</v>
      </c>
      <c r="C73">
        <v>89.81</v>
      </c>
      <c r="D73">
        <v>178.77</v>
      </c>
      <c r="E73">
        <v>6189.31</v>
      </c>
      <c r="F73">
        <v>-1232.1400000000001</v>
      </c>
      <c r="G73">
        <v>-387.09</v>
      </c>
    </row>
    <row r="74" spans="2:7" x14ac:dyDescent="0.25">
      <c r="B74">
        <v>7165</v>
      </c>
      <c r="C74">
        <v>89.1</v>
      </c>
      <c r="D74">
        <v>180.31</v>
      </c>
      <c r="E74">
        <v>6190.23</v>
      </c>
      <c r="F74">
        <v>-1328.13</v>
      </c>
      <c r="G74">
        <v>-386.32</v>
      </c>
    </row>
    <row r="75" spans="2:7" x14ac:dyDescent="0.25">
      <c r="B75">
        <v>7259</v>
      </c>
      <c r="C75">
        <v>89.66</v>
      </c>
      <c r="D75">
        <v>179.9</v>
      </c>
      <c r="E75">
        <v>6191.24</v>
      </c>
      <c r="F75">
        <v>-1422.13</v>
      </c>
      <c r="G75">
        <v>-386.49</v>
      </c>
    </row>
    <row r="76" spans="2:7" x14ac:dyDescent="0.25">
      <c r="B76">
        <v>7355</v>
      </c>
      <c r="C76">
        <v>89.04</v>
      </c>
      <c r="D76">
        <v>179.4</v>
      </c>
      <c r="E76">
        <v>6192.33</v>
      </c>
      <c r="F76">
        <v>-1518.12</v>
      </c>
      <c r="G76">
        <v>-385.91</v>
      </c>
    </row>
    <row r="77" spans="2:7" x14ac:dyDescent="0.25">
      <c r="B77">
        <v>7450</v>
      </c>
      <c r="C77">
        <v>87.84</v>
      </c>
      <c r="D77">
        <v>179.08</v>
      </c>
      <c r="E77">
        <v>6194.92</v>
      </c>
      <c r="F77">
        <v>-1613.07</v>
      </c>
      <c r="G77">
        <v>-384.65</v>
      </c>
    </row>
    <row r="78" spans="2:7" x14ac:dyDescent="0.25">
      <c r="B78">
        <v>7545</v>
      </c>
      <c r="C78">
        <v>90.34</v>
      </c>
      <c r="D78">
        <v>180.98</v>
      </c>
      <c r="E78">
        <v>6196.43</v>
      </c>
      <c r="F78">
        <v>-1708.05</v>
      </c>
      <c r="G78">
        <v>-384.7</v>
      </c>
    </row>
    <row r="79" spans="2:7" x14ac:dyDescent="0.25">
      <c r="B79">
        <v>7640</v>
      </c>
      <c r="C79">
        <v>89.75</v>
      </c>
      <c r="D79">
        <v>180.22</v>
      </c>
      <c r="E79">
        <v>6196.35</v>
      </c>
      <c r="F79">
        <v>-1803.04</v>
      </c>
      <c r="G79">
        <v>-385.69</v>
      </c>
    </row>
    <row r="80" spans="2:7" x14ac:dyDescent="0.25">
      <c r="B80">
        <v>7734</v>
      </c>
      <c r="C80">
        <v>91.24</v>
      </c>
      <c r="D80">
        <v>181.45</v>
      </c>
      <c r="E80">
        <v>6195.54</v>
      </c>
      <c r="F80">
        <v>-1897.02</v>
      </c>
      <c r="G80">
        <v>-387.06</v>
      </c>
    </row>
    <row r="81" spans="2:7" x14ac:dyDescent="0.25">
      <c r="B81">
        <v>7829</v>
      </c>
      <c r="C81">
        <v>92.08</v>
      </c>
      <c r="D81">
        <v>181.58</v>
      </c>
      <c r="E81">
        <v>6192.79</v>
      </c>
      <c r="F81">
        <v>-1991.95</v>
      </c>
      <c r="G81">
        <v>-389.57</v>
      </c>
    </row>
    <row r="82" spans="2:7" x14ac:dyDescent="0.25">
      <c r="B82">
        <v>7924</v>
      </c>
      <c r="C82">
        <v>91.39</v>
      </c>
      <c r="D82">
        <v>182.4</v>
      </c>
      <c r="E82">
        <v>6189.91</v>
      </c>
      <c r="F82">
        <v>-2086.85</v>
      </c>
      <c r="G82">
        <v>-392.87</v>
      </c>
    </row>
    <row r="83" spans="2:7" x14ac:dyDescent="0.25">
      <c r="B83">
        <v>8019</v>
      </c>
      <c r="C83">
        <v>90.22</v>
      </c>
      <c r="D83">
        <v>180.97</v>
      </c>
      <c r="E83">
        <v>6188.58</v>
      </c>
      <c r="F83">
        <v>-2181.79</v>
      </c>
      <c r="G83">
        <v>-395.66</v>
      </c>
    </row>
    <row r="84" spans="2:7" x14ac:dyDescent="0.25">
      <c r="B84">
        <v>8114</v>
      </c>
      <c r="C84">
        <v>91.11</v>
      </c>
      <c r="D84">
        <v>181.09</v>
      </c>
      <c r="E84">
        <v>6187.47</v>
      </c>
      <c r="F84">
        <v>-2276.77</v>
      </c>
      <c r="G84">
        <v>-397.37</v>
      </c>
    </row>
    <row r="85" spans="2:7" x14ac:dyDescent="0.25">
      <c r="B85">
        <v>8209</v>
      </c>
      <c r="C85">
        <v>89.63</v>
      </c>
      <c r="D85">
        <v>179.64</v>
      </c>
      <c r="E85">
        <v>6186.86</v>
      </c>
      <c r="F85">
        <v>-2371.7600000000002</v>
      </c>
      <c r="G85">
        <v>-397.97</v>
      </c>
    </row>
    <row r="86" spans="2:7" x14ac:dyDescent="0.25">
      <c r="B86">
        <v>8304</v>
      </c>
      <c r="C86">
        <v>89.26</v>
      </c>
      <c r="D86">
        <v>179.24</v>
      </c>
      <c r="E86">
        <v>6187.78</v>
      </c>
      <c r="F86">
        <v>-2466.75</v>
      </c>
      <c r="G86">
        <v>-397.05</v>
      </c>
    </row>
    <row r="87" spans="2:7" x14ac:dyDescent="0.25">
      <c r="B87">
        <v>8398</v>
      </c>
      <c r="C87">
        <v>89.57</v>
      </c>
      <c r="D87">
        <v>179.31</v>
      </c>
      <c r="E87">
        <v>6188.74</v>
      </c>
      <c r="F87">
        <v>-2560.7399999999998</v>
      </c>
      <c r="G87">
        <v>-395.86</v>
      </c>
    </row>
    <row r="88" spans="2:7" x14ac:dyDescent="0.25">
      <c r="B88">
        <v>8493</v>
      </c>
      <c r="C88">
        <v>90.56</v>
      </c>
      <c r="D88">
        <v>179.12</v>
      </c>
      <c r="E88">
        <v>6188.63</v>
      </c>
      <c r="F88">
        <v>-2655.73</v>
      </c>
      <c r="G88">
        <v>-394.56</v>
      </c>
    </row>
    <row r="89" spans="2:7" x14ac:dyDescent="0.25">
      <c r="B89">
        <v>8589</v>
      </c>
      <c r="C89">
        <v>89.41</v>
      </c>
      <c r="D89">
        <v>178.87</v>
      </c>
      <c r="E89">
        <v>6188.66</v>
      </c>
      <c r="F89">
        <v>-2751.71</v>
      </c>
      <c r="G89">
        <v>-392.87</v>
      </c>
    </row>
    <row r="90" spans="2:7" x14ac:dyDescent="0.25">
      <c r="B90">
        <v>8683</v>
      </c>
      <c r="C90">
        <v>90.79</v>
      </c>
      <c r="D90">
        <v>178.2</v>
      </c>
      <c r="E90">
        <v>6188.49</v>
      </c>
      <c r="F90">
        <v>-2845.68</v>
      </c>
      <c r="G90">
        <v>-390.47</v>
      </c>
    </row>
    <row r="91" spans="2:7" x14ac:dyDescent="0.25">
      <c r="B91">
        <v>8778</v>
      </c>
      <c r="C91">
        <v>89.54</v>
      </c>
      <c r="D91">
        <v>179.78</v>
      </c>
      <c r="E91">
        <v>6188.22</v>
      </c>
      <c r="F91">
        <v>-2940.66</v>
      </c>
      <c r="G91">
        <v>-388.79</v>
      </c>
    </row>
    <row r="92" spans="2:7" x14ac:dyDescent="0.25">
      <c r="B92">
        <v>8873</v>
      </c>
      <c r="C92">
        <v>90.19</v>
      </c>
      <c r="D92">
        <v>179.17</v>
      </c>
      <c r="E92">
        <v>6188.44</v>
      </c>
      <c r="F92">
        <v>-3035.65</v>
      </c>
      <c r="G92">
        <v>-387.92</v>
      </c>
    </row>
    <row r="93" spans="2:7" x14ac:dyDescent="0.25">
      <c r="B93">
        <v>8968</v>
      </c>
      <c r="C93">
        <v>89.38</v>
      </c>
      <c r="D93">
        <v>179.61</v>
      </c>
      <c r="E93">
        <v>6188.8</v>
      </c>
      <c r="F93">
        <v>-3130.65</v>
      </c>
      <c r="G93">
        <v>-386.91</v>
      </c>
    </row>
    <row r="94" spans="2:7" x14ac:dyDescent="0.25">
      <c r="B94">
        <v>9063</v>
      </c>
      <c r="C94">
        <v>90.57</v>
      </c>
      <c r="D94">
        <v>178.22</v>
      </c>
      <c r="E94">
        <v>6188.84</v>
      </c>
      <c r="F94">
        <v>-3225.63</v>
      </c>
      <c r="G94">
        <v>-385.11</v>
      </c>
    </row>
    <row r="95" spans="2:7" x14ac:dyDescent="0.25">
      <c r="B95">
        <v>9157</v>
      </c>
      <c r="C95">
        <v>89.4</v>
      </c>
      <c r="D95">
        <v>180.3</v>
      </c>
      <c r="E95">
        <v>6188.87</v>
      </c>
      <c r="F95">
        <v>-3319.61</v>
      </c>
      <c r="G95">
        <v>-383.9</v>
      </c>
    </row>
    <row r="96" spans="2:7" x14ac:dyDescent="0.25">
      <c r="B96">
        <v>9252</v>
      </c>
      <c r="C96">
        <v>90.6</v>
      </c>
      <c r="D96">
        <v>179.15</v>
      </c>
      <c r="E96">
        <v>6188.87</v>
      </c>
      <c r="F96">
        <v>-3414.61</v>
      </c>
      <c r="G96">
        <v>-383.44</v>
      </c>
    </row>
    <row r="97" spans="2:7" x14ac:dyDescent="0.25">
      <c r="B97">
        <v>9347</v>
      </c>
      <c r="C97">
        <v>89.35</v>
      </c>
      <c r="D97">
        <v>182.46</v>
      </c>
      <c r="E97">
        <v>6188.91</v>
      </c>
      <c r="F97">
        <v>-3509.58</v>
      </c>
      <c r="G97">
        <v>-384.78</v>
      </c>
    </row>
    <row r="98" spans="2:7" x14ac:dyDescent="0.25">
      <c r="B98">
        <v>9442</v>
      </c>
      <c r="C98">
        <v>90.81</v>
      </c>
      <c r="D98">
        <v>182.31</v>
      </c>
      <c r="E98">
        <v>6188.78</v>
      </c>
      <c r="F98">
        <v>-3604.5</v>
      </c>
      <c r="G98">
        <v>-388.73</v>
      </c>
    </row>
    <row r="99" spans="2:7" x14ac:dyDescent="0.25">
      <c r="B99">
        <v>9537</v>
      </c>
      <c r="C99">
        <v>89.35</v>
      </c>
      <c r="D99">
        <v>181</v>
      </c>
      <c r="E99">
        <v>6188.64</v>
      </c>
      <c r="F99">
        <v>-3699.45</v>
      </c>
      <c r="G99">
        <v>-391.47</v>
      </c>
    </row>
    <row r="100" spans="2:7" x14ac:dyDescent="0.25">
      <c r="B100">
        <v>9632</v>
      </c>
      <c r="C100">
        <v>89.91</v>
      </c>
      <c r="D100">
        <v>180.15</v>
      </c>
      <c r="E100">
        <v>6189.26</v>
      </c>
      <c r="F100">
        <v>-3794.45</v>
      </c>
      <c r="G100">
        <v>-392.43</v>
      </c>
    </row>
    <row r="101" spans="2:7" x14ac:dyDescent="0.25">
      <c r="B101">
        <v>9726</v>
      </c>
      <c r="C101">
        <v>90.03</v>
      </c>
      <c r="D101">
        <v>179.2</v>
      </c>
      <c r="E101">
        <v>6189.31</v>
      </c>
      <c r="F101">
        <v>-3888.44</v>
      </c>
      <c r="G101">
        <v>-391.89</v>
      </c>
    </row>
    <row r="102" spans="2:7" x14ac:dyDescent="0.25">
      <c r="B102">
        <v>9821</v>
      </c>
      <c r="C102">
        <v>90.41</v>
      </c>
      <c r="D102">
        <v>179.05</v>
      </c>
      <c r="E102">
        <v>6188.94</v>
      </c>
      <c r="F102">
        <v>-3983.43</v>
      </c>
      <c r="G102">
        <v>-390.44</v>
      </c>
    </row>
    <row r="103" spans="2:7" x14ac:dyDescent="0.25">
      <c r="B103">
        <v>9914</v>
      </c>
      <c r="C103">
        <v>91.15</v>
      </c>
      <c r="D103">
        <v>179.16</v>
      </c>
      <c r="E103">
        <v>6187.67</v>
      </c>
      <c r="F103">
        <v>-4076.41</v>
      </c>
      <c r="G103">
        <v>-388.99</v>
      </c>
    </row>
    <row r="104" spans="2:7" x14ac:dyDescent="0.25">
      <c r="B104">
        <v>10007</v>
      </c>
      <c r="C104">
        <v>89.6</v>
      </c>
      <c r="D104">
        <v>180.19</v>
      </c>
      <c r="E104">
        <v>6187.07</v>
      </c>
      <c r="F104">
        <v>-4169.3999999999996</v>
      </c>
      <c r="G104">
        <v>-388.46</v>
      </c>
    </row>
    <row r="105" spans="2:7" x14ac:dyDescent="0.25">
      <c r="B105">
        <v>10099</v>
      </c>
      <c r="C105">
        <v>89.97</v>
      </c>
      <c r="D105">
        <v>179.96</v>
      </c>
      <c r="E105">
        <v>6187.41</v>
      </c>
      <c r="F105">
        <v>-4261.3999999999996</v>
      </c>
      <c r="G105">
        <v>-388.58</v>
      </c>
    </row>
    <row r="106" spans="2:7" x14ac:dyDescent="0.25">
      <c r="B106">
        <v>10192</v>
      </c>
      <c r="C106">
        <v>90.06</v>
      </c>
      <c r="D106">
        <v>178.97</v>
      </c>
      <c r="E106">
        <v>6187.39</v>
      </c>
      <c r="F106">
        <v>-4354.3999999999996</v>
      </c>
      <c r="G106">
        <v>-387.72</v>
      </c>
    </row>
    <row r="107" spans="2:7" x14ac:dyDescent="0.25">
      <c r="B107">
        <v>10285</v>
      </c>
      <c r="C107">
        <v>90.09</v>
      </c>
      <c r="D107">
        <v>179.05</v>
      </c>
      <c r="E107">
        <v>6187.27</v>
      </c>
      <c r="F107">
        <v>-4447.38</v>
      </c>
      <c r="G107">
        <v>-386.11</v>
      </c>
    </row>
    <row r="108" spans="2:7" x14ac:dyDescent="0.25">
      <c r="B108">
        <v>10378</v>
      </c>
      <c r="C108">
        <v>89.32</v>
      </c>
      <c r="D108">
        <v>177.33</v>
      </c>
      <c r="E108">
        <v>6187.74</v>
      </c>
      <c r="F108">
        <v>-4540.33</v>
      </c>
      <c r="G108">
        <v>-383.17</v>
      </c>
    </row>
    <row r="109" spans="2:7" x14ac:dyDescent="0.25">
      <c r="B109">
        <v>10470</v>
      </c>
      <c r="C109">
        <v>89.72</v>
      </c>
      <c r="D109">
        <v>179.86</v>
      </c>
      <c r="E109">
        <v>6188.51</v>
      </c>
      <c r="F109">
        <v>-4632.29</v>
      </c>
      <c r="G109">
        <v>-380.92</v>
      </c>
    </row>
    <row r="110" spans="2:7" x14ac:dyDescent="0.25">
      <c r="B110">
        <v>10563</v>
      </c>
      <c r="C110">
        <v>89.88</v>
      </c>
      <c r="D110">
        <v>178.26</v>
      </c>
      <c r="E110">
        <v>6188.84</v>
      </c>
      <c r="F110">
        <v>-4725.28</v>
      </c>
      <c r="G110">
        <v>-379.39</v>
      </c>
    </row>
    <row r="111" spans="2:7" x14ac:dyDescent="0.25">
      <c r="B111">
        <v>10657</v>
      </c>
      <c r="C111">
        <v>89.6</v>
      </c>
      <c r="D111">
        <v>178.94</v>
      </c>
      <c r="E111">
        <v>6189.27</v>
      </c>
      <c r="F111">
        <v>-4819.25</v>
      </c>
      <c r="G111">
        <v>-377.09</v>
      </c>
    </row>
    <row r="112" spans="2:7" x14ac:dyDescent="0.25">
      <c r="B112">
        <v>10749</v>
      </c>
      <c r="C112">
        <v>89.72</v>
      </c>
      <c r="D112">
        <v>179.41</v>
      </c>
      <c r="E112">
        <v>6189.81</v>
      </c>
      <c r="F112">
        <v>-4911.2299999999996</v>
      </c>
      <c r="G112">
        <v>-375.77</v>
      </c>
    </row>
    <row r="113" spans="2:7" x14ac:dyDescent="0.25">
      <c r="B113">
        <v>10842</v>
      </c>
      <c r="C113">
        <v>89.63</v>
      </c>
      <c r="D113">
        <v>181.24</v>
      </c>
      <c r="E113">
        <v>6190.34</v>
      </c>
      <c r="F113">
        <v>-5004.2299999999996</v>
      </c>
      <c r="G113">
        <v>-376.3</v>
      </c>
    </row>
    <row r="114" spans="2:7" x14ac:dyDescent="0.25">
      <c r="B114">
        <v>10935</v>
      </c>
      <c r="C114">
        <v>89.32</v>
      </c>
      <c r="D114">
        <v>181.68</v>
      </c>
      <c r="E114">
        <v>6191.19</v>
      </c>
      <c r="F114">
        <v>-5097.1899999999996</v>
      </c>
      <c r="G114">
        <v>-378.67</v>
      </c>
    </row>
    <row r="115" spans="2:7" x14ac:dyDescent="0.25">
      <c r="B115">
        <v>11028</v>
      </c>
      <c r="C115">
        <v>89.65</v>
      </c>
      <c r="D115">
        <v>180.85</v>
      </c>
      <c r="E115">
        <v>6192.03</v>
      </c>
      <c r="F115">
        <v>-5190.17</v>
      </c>
      <c r="G115">
        <v>-380.72</v>
      </c>
    </row>
    <row r="116" spans="2:7" x14ac:dyDescent="0.25">
      <c r="B116">
        <v>11121</v>
      </c>
      <c r="C116">
        <v>90.15</v>
      </c>
      <c r="D116">
        <v>180.65</v>
      </c>
      <c r="E116">
        <v>6192.19</v>
      </c>
      <c r="F116">
        <v>-5283.16</v>
      </c>
      <c r="G116">
        <v>-381.94</v>
      </c>
    </row>
    <row r="117" spans="2:7" x14ac:dyDescent="0.25">
      <c r="B117">
        <v>11213</v>
      </c>
      <c r="C117">
        <v>89.84</v>
      </c>
      <c r="D117">
        <v>179.71</v>
      </c>
      <c r="E117">
        <v>6192.2</v>
      </c>
      <c r="F117">
        <v>-5375.16</v>
      </c>
      <c r="G117">
        <v>-382.23</v>
      </c>
    </row>
    <row r="118" spans="2:7" x14ac:dyDescent="0.25">
      <c r="B118">
        <v>11305</v>
      </c>
      <c r="C118">
        <v>90.13</v>
      </c>
      <c r="D118">
        <v>181.1</v>
      </c>
      <c r="E118">
        <v>6192.22</v>
      </c>
      <c r="F118">
        <v>-5467.15</v>
      </c>
      <c r="G118">
        <v>-382.88</v>
      </c>
    </row>
    <row r="119" spans="2:7" x14ac:dyDescent="0.25">
      <c r="B119">
        <v>11398</v>
      </c>
      <c r="C119">
        <v>90.22</v>
      </c>
      <c r="D119">
        <v>180.3</v>
      </c>
      <c r="E119">
        <v>6191.94</v>
      </c>
      <c r="F119">
        <v>-5560.14</v>
      </c>
      <c r="G119">
        <v>-384.01</v>
      </c>
    </row>
    <row r="120" spans="2:7" x14ac:dyDescent="0.25">
      <c r="B120">
        <v>11491</v>
      </c>
      <c r="C120">
        <v>90.18</v>
      </c>
      <c r="D120">
        <v>179</v>
      </c>
      <c r="E120">
        <v>6191.61</v>
      </c>
      <c r="F120">
        <v>-5653.14</v>
      </c>
      <c r="G120">
        <v>-383.44</v>
      </c>
    </row>
    <row r="121" spans="2:7" x14ac:dyDescent="0.25">
      <c r="B121">
        <v>11584</v>
      </c>
      <c r="C121">
        <v>89.56</v>
      </c>
      <c r="D121">
        <v>177.68</v>
      </c>
      <c r="E121">
        <v>6191.82</v>
      </c>
      <c r="F121">
        <v>-5746.1</v>
      </c>
      <c r="G121">
        <v>-380.75</v>
      </c>
    </row>
    <row r="122" spans="2:7" x14ac:dyDescent="0.25">
      <c r="B122">
        <v>11676</v>
      </c>
      <c r="C122">
        <v>88.79</v>
      </c>
      <c r="D122">
        <v>179.24</v>
      </c>
      <c r="E122">
        <v>6193.15</v>
      </c>
      <c r="F122">
        <v>-5838.05</v>
      </c>
      <c r="G122">
        <v>-378.28</v>
      </c>
    </row>
    <row r="123" spans="2:7" x14ac:dyDescent="0.25">
      <c r="B123">
        <v>11768</v>
      </c>
      <c r="C123">
        <v>89.81</v>
      </c>
      <c r="D123">
        <v>180.36</v>
      </c>
      <c r="E123">
        <v>6194.27</v>
      </c>
      <c r="F123">
        <v>-5930.04</v>
      </c>
      <c r="G123">
        <v>-377.96</v>
      </c>
    </row>
    <row r="124" spans="2:7" x14ac:dyDescent="0.25">
      <c r="B124">
        <v>11862</v>
      </c>
      <c r="C124">
        <v>90.15</v>
      </c>
      <c r="D124">
        <v>181.05</v>
      </c>
      <c r="E124">
        <v>6194.31</v>
      </c>
      <c r="F124">
        <v>-6024.03</v>
      </c>
      <c r="G124">
        <v>-379.11</v>
      </c>
    </row>
    <row r="125" spans="2:7" x14ac:dyDescent="0.25">
      <c r="B125">
        <v>11953</v>
      </c>
      <c r="C125">
        <v>90.28</v>
      </c>
      <c r="D125">
        <v>179.75</v>
      </c>
      <c r="E125">
        <v>6193.96</v>
      </c>
      <c r="F125">
        <v>-6115.03</v>
      </c>
      <c r="G125">
        <v>-379.75</v>
      </c>
    </row>
    <row r="126" spans="2:7" x14ac:dyDescent="0.25">
      <c r="B126">
        <v>12046</v>
      </c>
      <c r="C126">
        <v>90.56</v>
      </c>
      <c r="D126">
        <v>180.14</v>
      </c>
      <c r="E126">
        <v>6193.28</v>
      </c>
      <c r="F126">
        <v>-6208.03</v>
      </c>
      <c r="G126">
        <v>-379.66</v>
      </c>
    </row>
    <row r="127" spans="2:7" x14ac:dyDescent="0.25">
      <c r="B127">
        <v>12139</v>
      </c>
      <c r="C127">
        <v>90.83</v>
      </c>
      <c r="D127">
        <v>180.79</v>
      </c>
      <c r="E127">
        <v>6192.15</v>
      </c>
      <c r="F127">
        <v>-6301.01</v>
      </c>
      <c r="G127">
        <v>-380.41</v>
      </c>
    </row>
    <row r="128" spans="2:7" x14ac:dyDescent="0.25">
      <c r="B128">
        <v>12233</v>
      </c>
      <c r="C128">
        <v>91.12</v>
      </c>
      <c r="D128">
        <v>180.25</v>
      </c>
      <c r="E128">
        <v>6190.56</v>
      </c>
      <c r="F128">
        <v>-6395</v>
      </c>
      <c r="G128">
        <v>-381.27</v>
      </c>
    </row>
    <row r="129" spans="2:7" x14ac:dyDescent="0.25">
      <c r="B129">
        <v>12327</v>
      </c>
      <c r="C129">
        <v>89.54</v>
      </c>
      <c r="D129">
        <v>180.82</v>
      </c>
      <c r="E129">
        <v>6190.01</v>
      </c>
      <c r="F129">
        <v>-6488.99</v>
      </c>
      <c r="G129">
        <v>-382.15</v>
      </c>
    </row>
    <row r="130" spans="2:7" x14ac:dyDescent="0.25">
      <c r="B130">
        <v>12420</v>
      </c>
      <c r="C130">
        <v>89.32</v>
      </c>
      <c r="D130">
        <v>180.52</v>
      </c>
      <c r="E130">
        <v>6190.94</v>
      </c>
      <c r="F130">
        <v>-6581.98</v>
      </c>
      <c r="G130">
        <v>-383.23</v>
      </c>
    </row>
    <row r="131" spans="2:7" x14ac:dyDescent="0.25">
      <c r="B131">
        <v>12512</v>
      </c>
      <c r="C131">
        <v>87.74</v>
      </c>
      <c r="D131">
        <v>180.82</v>
      </c>
      <c r="E131">
        <v>6193.3</v>
      </c>
      <c r="F131">
        <v>-6673.94</v>
      </c>
      <c r="G131">
        <v>-384.31</v>
      </c>
    </row>
    <row r="132" spans="2:7" x14ac:dyDescent="0.25">
      <c r="B132">
        <v>12605</v>
      </c>
      <c r="C132">
        <v>89.2</v>
      </c>
      <c r="D132">
        <v>181.49</v>
      </c>
      <c r="E132">
        <v>6195.78</v>
      </c>
      <c r="F132">
        <v>-6766.88</v>
      </c>
      <c r="G132">
        <v>-386.18</v>
      </c>
    </row>
    <row r="133" spans="2:7" x14ac:dyDescent="0.25">
      <c r="B133">
        <v>12699</v>
      </c>
      <c r="C133">
        <v>92.65</v>
      </c>
      <c r="D133">
        <v>182.74</v>
      </c>
      <c r="E133">
        <v>6194.26</v>
      </c>
      <c r="F133">
        <v>-6860.79</v>
      </c>
      <c r="G133">
        <v>-389.65</v>
      </c>
    </row>
    <row r="134" spans="2:7" x14ac:dyDescent="0.25">
      <c r="B134">
        <v>12792</v>
      </c>
      <c r="C134">
        <v>90.03</v>
      </c>
      <c r="D134">
        <v>181.08</v>
      </c>
      <c r="E134">
        <v>6192.09</v>
      </c>
      <c r="F134">
        <v>-6953.7</v>
      </c>
      <c r="G134">
        <v>-392.75</v>
      </c>
    </row>
    <row r="135" spans="2:7" x14ac:dyDescent="0.25">
      <c r="B135">
        <v>12886</v>
      </c>
      <c r="C135">
        <v>87.64</v>
      </c>
      <c r="D135">
        <v>179.65</v>
      </c>
      <c r="E135">
        <v>6194</v>
      </c>
      <c r="F135">
        <v>-7047.67</v>
      </c>
      <c r="G135">
        <v>-393.35</v>
      </c>
    </row>
    <row r="136" spans="2:7" x14ac:dyDescent="0.25">
      <c r="B136">
        <v>12979</v>
      </c>
      <c r="C136">
        <v>87.25</v>
      </c>
      <c r="D136">
        <v>179.68</v>
      </c>
      <c r="E136">
        <v>6198.15</v>
      </c>
      <c r="F136">
        <v>-7140.58</v>
      </c>
      <c r="G136">
        <v>-392.8</v>
      </c>
    </row>
    <row r="137" spans="2:7" x14ac:dyDescent="0.25">
      <c r="B137">
        <v>13073</v>
      </c>
      <c r="C137">
        <v>89.44</v>
      </c>
      <c r="D137">
        <v>178.72</v>
      </c>
      <c r="E137">
        <v>6200.86</v>
      </c>
      <c r="F137">
        <v>-7234.52</v>
      </c>
      <c r="G137">
        <v>-391.49</v>
      </c>
    </row>
    <row r="138" spans="2:7" x14ac:dyDescent="0.25">
      <c r="B138">
        <v>13167</v>
      </c>
      <c r="C138">
        <v>89.81</v>
      </c>
      <c r="D138">
        <v>179.1</v>
      </c>
      <c r="E138">
        <v>6201.48</v>
      </c>
      <c r="F138">
        <v>-7328.5</v>
      </c>
      <c r="G138">
        <v>-389.7</v>
      </c>
    </row>
    <row r="139" spans="2:7" x14ac:dyDescent="0.25">
      <c r="B139">
        <v>13260</v>
      </c>
      <c r="C139">
        <v>90.72</v>
      </c>
      <c r="D139">
        <v>179.34</v>
      </c>
      <c r="E139">
        <v>6201.05</v>
      </c>
      <c r="F139">
        <v>-7421.49</v>
      </c>
      <c r="G139">
        <v>-388.44</v>
      </c>
    </row>
    <row r="140" spans="2:7" x14ac:dyDescent="0.25">
      <c r="B140">
        <v>13354</v>
      </c>
      <c r="C140">
        <v>91.57</v>
      </c>
      <c r="D140">
        <v>178.7</v>
      </c>
      <c r="E140">
        <v>6199.17</v>
      </c>
      <c r="F140">
        <v>-7515.46</v>
      </c>
      <c r="G140">
        <v>-386.83</v>
      </c>
    </row>
    <row r="141" spans="2:7" x14ac:dyDescent="0.25">
      <c r="B141">
        <v>13449</v>
      </c>
      <c r="C141">
        <v>90.16</v>
      </c>
      <c r="D141">
        <v>178.08</v>
      </c>
      <c r="E141">
        <v>6197.73</v>
      </c>
      <c r="F141">
        <v>-7610.41</v>
      </c>
      <c r="G141">
        <v>-384.16</v>
      </c>
    </row>
    <row r="142" spans="2:7" x14ac:dyDescent="0.25">
      <c r="B142">
        <v>13544</v>
      </c>
      <c r="C142">
        <v>90.89</v>
      </c>
      <c r="D142">
        <v>178.57</v>
      </c>
      <c r="E142">
        <v>6196.86</v>
      </c>
      <c r="F142">
        <v>-7705.36</v>
      </c>
      <c r="G142">
        <v>-381.38</v>
      </c>
    </row>
    <row r="143" spans="2:7" x14ac:dyDescent="0.25">
      <c r="B143">
        <v>13639</v>
      </c>
      <c r="C143">
        <v>88.74</v>
      </c>
      <c r="D143">
        <v>178.13</v>
      </c>
      <c r="E143">
        <v>6197.17</v>
      </c>
      <c r="F143">
        <v>-7800.31</v>
      </c>
      <c r="G143">
        <v>-378.65</v>
      </c>
    </row>
    <row r="144" spans="2:7" x14ac:dyDescent="0.25">
      <c r="B144">
        <v>13734</v>
      </c>
      <c r="C144">
        <v>88.83</v>
      </c>
      <c r="D144">
        <v>178.4</v>
      </c>
      <c r="E144">
        <v>6199.18</v>
      </c>
      <c r="F144">
        <v>-7895.25</v>
      </c>
      <c r="G144">
        <v>-375.77</v>
      </c>
    </row>
    <row r="145" spans="2:7" x14ac:dyDescent="0.25">
      <c r="B145">
        <v>13829</v>
      </c>
      <c r="C145">
        <v>90.79</v>
      </c>
      <c r="D145">
        <v>179.44</v>
      </c>
      <c r="E145">
        <v>6199.5</v>
      </c>
      <c r="F145">
        <v>-7990.23</v>
      </c>
      <c r="G145">
        <v>-373.98</v>
      </c>
    </row>
    <row r="146" spans="2:7" x14ac:dyDescent="0.25">
      <c r="B146">
        <v>13924</v>
      </c>
      <c r="C146">
        <v>88.65</v>
      </c>
      <c r="D146">
        <v>179.13</v>
      </c>
      <c r="E146">
        <v>6199.96</v>
      </c>
      <c r="F146">
        <v>-8085.21</v>
      </c>
      <c r="G146">
        <v>-372.8</v>
      </c>
    </row>
    <row r="147" spans="2:7" x14ac:dyDescent="0.25">
      <c r="B147">
        <v>14019</v>
      </c>
      <c r="C147">
        <v>87.97</v>
      </c>
      <c r="D147">
        <v>178.88</v>
      </c>
      <c r="E147">
        <v>6202.77</v>
      </c>
      <c r="F147">
        <v>-8180.16</v>
      </c>
      <c r="G147">
        <v>-371.15</v>
      </c>
    </row>
    <row r="148" spans="2:7" x14ac:dyDescent="0.25">
      <c r="B148">
        <v>14113</v>
      </c>
      <c r="C148">
        <v>87.26</v>
      </c>
      <c r="D148">
        <v>179</v>
      </c>
      <c r="E148">
        <v>6206.68</v>
      </c>
      <c r="F148">
        <v>-8274.06</v>
      </c>
      <c r="G148">
        <v>-369.41</v>
      </c>
    </row>
    <row r="149" spans="2:7" x14ac:dyDescent="0.25">
      <c r="B149">
        <v>14208</v>
      </c>
      <c r="C149">
        <v>87.29</v>
      </c>
      <c r="D149">
        <v>179.34</v>
      </c>
      <c r="E149">
        <v>6211.19</v>
      </c>
      <c r="F149">
        <v>-8368.94</v>
      </c>
      <c r="G149">
        <v>-368.04</v>
      </c>
    </row>
    <row r="150" spans="2:7" x14ac:dyDescent="0.25">
      <c r="B150">
        <v>14303</v>
      </c>
      <c r="C150">
        <v>86.78</v>
      </c>
      <c r="D150">
        <v>179.55</v>
      </c>
      <c r="E150">
        <v>6216.11</v>
      </c>
      <c r="F150">
        <v>-8463.81</v>
      </c>
      <c r="G150">
        <v>-367.12</v>
      </c>
    </row>
    <row r="151" spans="2:7" x14ac:dyDescent="0.25">
      <c r="B151">
        <v>14351</v>
      </c>
      <c r="C151">
        <v>86.73</v>
      </c>
      <c r="D151">
        <v>179.98</v>
      </c>
      <c r="E151">
        <v>6218.83</v>
      </c>
      <c r="F151">
        <v>-8511.73</v>
      </c>
      <c r="G151">
        <v>-366.92</v>
      </c>
    </row>
    <row r="152" spans="2:7" x14ac:dyDescent="0.25">
      <c r="B152" s="4">
        <v>14398</v>
      </c>
      <c r="C152" s="1">
        <v>88.61</v>
      </c>
      <c r="D152" s="1">
        <v>179.55</v>
      </c>
      <c r="E152" s="1">
        <v>6220.74</v>
      </c>
      <c r="F152" s="1">
        <v>-8558.69</v>
      </c>
      <c r="G152" s="1">
        <v>-366.73</v>
      </c>
    </row>
    <row r="153" spans="2:7" x14ac:dyDescent="0.25">
      <c r="B153" s="4">
        <v>14445</v>
      </c>
      <c r="C153" s="1">
        <v>90.37</v>
      </c>
      <c r="D153" s="1">
        <v>179.07</v>
      </c>
      <c r="E153" s="1">
        <v>6221.15</v>
      </c>
      <c r="F153" s="1">
        <v>-8605.68</v>
      </c>
      <c r="G153" s="1">
        <v>-366.16</v>
      </c>
    </row>
    <row r="154" spans="2:7" x14ac:dyDescent="0.25">
      <c r="B154" s="4">
        <v>14492</v>
      </c>
      <c r="C154" s="1">
        <v>90.25</v>
      </c>
      <c r="D154" s="1">
        <v>178.96</v>
      </c>
      <c r="E154" s="1">
        <v>6220.9</v>
      </c>
      <c r="F154" s="1">
        <v>-8652.67</v>
      </c>
      <c r="G154" s="1">
        <v>-365.35</v>
      </c>
    </row>
    <row r="155" spans="2:7" x14ac:dyDescent="0.25">
      <c r="B155" s="4">
        <v>14540</v>
      </c>
      <c r="C155" s="1">
        <v>89.48</v>
      </c>
      <c r="D155" s="1">
        <v>178.53</v>
      </c>
      <c r="E155" s="1">
        <v>6221.01</v>
      </c>
      <c r="F155" s="1">
        <v>-8700.66</v>
      </c>
      <c r="G155" s="1">
        <v>-364.3</v>
      </c>
    </row>
    <row r="156" spans="2:7" x14ac:dyDescent="0.25">
      <c r="B156" s="4">
        <v>14587</v>
      </c>
      <c r="C156" s="1">
        <v>89.29</v>
      </c>
      <c r="D156" s="1">
        <v>177.64</v>
      </c>
      <c r="E156" s="1">
        <v>6221.52</v>
      </c>
      <c r="F156" s="1">
        <v>-8747.6299999999992</v>
      </c>
      <c r="G156" s="1">
        <v>-362.73</v>
      </c>
    </row>
    <row r="157" spans="2:7" x14ac:dyDescent="0.25">
      <c r="B157" s="4">
        <v>14634</v>
      </c>
      <c r="C157" s="1">
        <v>89.88</v>
      </c>
      <c r="D157" s="1">
        <v>178.8</v>
      </c>
      <c r="E157" s="1">
        <v>6221.86</v>
      </c>
      <c r="F157" s="1">
        <v>-8794.61</v>
      </c>
      <c r="G157" s="1">
        <v>-361.27</v>
      </c>
    </row>
    <row r="158" spans="2:7" x14ac:dyDescent="0.25">
      <c r="B158" s="4">
        <v>14682</v>
      </c>
      <c r="C158" s="1">
        <v>90.03</v>
      </c>
      <c r="D158" s="1">
        <v>179.57</v>
      </c>
      <c r="E158" s="1">
        <v>6221.9</v>
      </c>
      <c r="F158" s="1">
        <v>-8842.6</v>
      </c>
      <c r="G158" s="1">
        <v>-360.59</v>
      </c>
    </row>
    <row r="159" spans="2:7" x14ac:dyDescent="0.25">
      <c r="B159" s="4">
        <v>14729</v>
      </c>
      <c r="C159" s="1">
        <v>90.31</v>
      </c>
      <c r="D159" s="1">
        <v>180.11</v>
      </c>
      <c r="E159" s="1">
        <v>6221.76</v>
      </c>
      <c r="F159" s="1">
        <v>-8889.6</v>
      </c>
      <c r="G159" s="1">
        <v>-360.46</v>
      </c>
    </row>
    <row r="160" spans="2:7" x14ac:dyDescent="0.25">
      <c r="B160" s="4">
        <v>14777</v>
      </c>
      <c r="C160" s="1">
        <v>90.86</v>
      </c>
      <c r="D160" s="1">
        <v>180.58</v>
      </c>
      <c r="E160" s="1">
        <v>6221.27</v>
      </c>
      <c r="F160" s="1">
        <v>-8937.6</v>
      </c>
      <c r="G160" s="1">
        <v>-360.75</v>
      </c>
    </row>
    <row r="161" spans="2:7" x14ac:dyDescent="0.25">
      <c r="B161" s="4">
        <v>14824</v>
      </c>
      <c r="C161" s="1">
        <v>91.54</v>
      </c>
      <c r="D161" s="1">
        <v>181.7</v>
      </c>
      <c r="E161" s="1">
        <v>6220.28</v>
      </c>
      <c r="F161" s="1">
        <v>-8984.58</v>
      </c>
      <c r="G161" s="1">
        <v>-361.68</v>
      </c>
    </row>
    <row r="162" spans="2:7" x14ac:dyDescent="0.25">
      <c r="B162" s="4">
        <v>14872</v>
      </c>
      <c r="C162" s="1">
        <v>91.45</v>
      </c>
      <c r="D162" s="1">
        <v>181.7</v>
      </c>
      <c r="E162" s="1">
        <v>6219.03</v>
      </c>
      <c r="F162" s="1">
        <v>-9032.5400000000009</v>
      </c>
      <c r="G162" s="1">
        <v>-363.11</v>
      </c>
    </row>
    <row r="163" spans="2:7" x14ac:dyDescent="0.25">
      <c r="B163" s="4">
        <v>14919</v>
      </c>
      <c r="C163" s="1">
        <v>91.29</v>
      </c>
      <c r="D163" s="1">
        <v>181.71</v>
      </c>
      <c r="E163" s="1">
        <v>6217.91</v>
      </c>
      <c r="F163" s="1">
        <v>-9079.51</v>
      </c>
      <c r="G163" s="1">
        <v>-364.5</v>
      </c>
    </row>
    <row r="164" spans="2:7" x14ac:dyDescent="0.25">
      <c r="B164" s="4">
        <v>14967</v>
      </c>
      <c r="C164" s="1">
        <v>91.15</v>
      </c>
      <c r="D164" s="1">
        <v>180.91</v>
      </c>
      <c r="E164" s="1">
        <v>6216.88</v>
      </c>
      <c r="F164" s="1">
        <v>-9127.48</v>
      </c>
      <c r="G164" s="1">
        <v>-365.6</v>
      </c>
    </row>
    <row r="165" spans="2:7" x14ac:dyDescent="0.25">
      <c r="B165" s="4">
        <v>15014</v>
      </c>
      <c r="C165" s="1">
        <v>91.05</v>
      </c>
      <c r="D165" s="1">
        <v>181.66</v>
      </c>
      <c r="E165" s="1">
        <v>6215.98</v>
      </c>
      <c r="F165" s="1">
        <v>-9174.4599999999991</v>
      </c>
      <c r="G165" s="1">
        <v>-366.65</v>
      </c>
    </row>
    <row r="166" spans="2:7" x14ac:dyDescent="0.25">
      <c r="B166" s="4">
        <v>15062</v>
      </c>
      <c r="C166" s="1">
        <v>91.05</v>
      </c>
      <c r="D166" s="1">
        <v>181.73</v>
      </c>
      <c r="E166" s="1">
        <v>6215.1</v>
      </c>
      <c r="F166" s="1">
        <v>-9222.43</v>
      </c>
      <c r="G166" s="1">
        <v>-368.07</v>
      </c>
    </row>
    <row r="167" spans="2:7" x14ac:dyDescent="0.25">
      <c r="B167" s="4">
        <v>15109</v>
      </c>
      <c r="C167" s="1">
        <v>90.56</v>
      </c>
      <c r="D167" s="1">
        <v>182.27</v>
      </c>
      <c r="E167" s="1">
        <v>6214.44</v>
      </c>
      <c r="F167" s="1">
        <v>-9269.4</v>
      </c>
      <c r="G167" s="1">
        <v>-369.71</v>
      </c>
    </row>
    <row r="168" spans="2:7" x14ac:dyDescent="0.25">
      <c r="B168" s="4">
        <v>15156</v>
      </c>
      <c r="C168" s="1">
        <v>90.49</v>
      </c>
      <c r="D168" s="1">
        <v>182.2</v>
      </c>
      <c r="E168" s="1">
        <v>6214.01</v>
      </c>
      <c r="F168" s="1">
        <v>-9316.36</v>
      </c>
      <c r="G168" s="1">
        <v>-371.55</v>
      </c>
    </row>
    <row r="169" spans="2:7" x14ac:dyDescent="0.25">
      <c r="B169" s="4">
        <v>15204</v>
      </c>
      <c r="C169" s="1">
        <v>89.54</v>
      </c>
      <c r="D169" s="1">
        <v>181.72</v>
      </c>
      <c r="E169" s="1">
        <v>6214</v>
      </c>
      <c r="F169" s="1">
        <v>-9364.33</v>
      </c>
      <c r="G169" s="1">
        <v>-373.19</v>
      </c>
    </row>
    <row r="170" spans="2:7" x14ac:dyDescent="0.25">
      <c r="B170" s="4">
        <v>15251</v>
      </c>
      <c r="C170" s="1">
        <v>89.54</v>
      </c>
      <c r="D170" s="1">
        <v>182.18</v>
      </c>
      <c r="E170" s="1">
        <v>6214.38</v>
      </c>
      <c r="F170" s="1">
        <v>-9411.2999999999993</v>
      </c>
      <c r="G170" s="1">
        <v>-374.79</v>
      </c>
    </row>
    <row r="171" spans="2:7" x14ac:dyDescent="0.25">
      <c r="B171" s="4">
        <v>15298</v>
      </c>
      <c r="C171" s="1">
        <v>88.95</v>
      </c>
      <c r="D171" s="1">
        <v>182.72</v>
      </c>
      <c r="E171" s="1">
        <v>6214.99</v>
      </c>
      <c r="F171" s="1">
        <v>-9458.26</v>
      </c>
      <c r="G171" s="1">
        <v>-376.8</v>
      </c>
    </row>
    <row r="172" spans="2:7" x14ac:dyDescent="0.25">
      <c r="B172" s="4">
        <v>15346</v>
      </c>
      <c r="C172" s="1">
        <v>89.97</v>
      </c>
      <c r="D172" s="1">
        <v>182.03</v>
      </c>
      <c r="E172" s="1">
        <v>6215.45</v>
      </c>
      <c r="F172" s="1">
        <v>-9506.2099999999991</v>
      </c>
      <c r="G172" s="1">
        <v>-378.79</v>
      </c>
    </row>
    <row r="173" spans="2:7" x14ac:dyDescent="0.25">
      <c r="B173" s="4">
        <v>15393</v>
      </c>
      <c r="C173" s="1">
        <v>89.69</v>
      </c>
      <c r="D173" s="1">
        <v>181.88</v>
      </c>
      <c r="E173" s="1">
        <v>6215.59</v>
      </c>
      <c r="F173" s="1">
        <v>-9553.18</v>
      </c>
      <c r="G173" s="1">
        <v>-380.39</v>
      </c>
    </row>
    <row r="174" spans="2:7" x14ac:dyDescent="0.25">
      <c r="B174" s="4">
        <v>15441</v>
      </c>
      <c r="C174" s="1">
        <v>89.01</v>
      </c>
      <c r="D174" s="1">
        <v>182.08</v>
      </c>
      <c r="E174" s="1">
        <v>6216.13</v>
      </c>
      <c r="F174" s="1">
        <v>-9601.15</v>
      </c>
      <c r="G174" s="1">
        <v>-382.05</v>
      </c>
    </row>
    <row r="175" spans="2:7" x14ac:dyDescent="0.25">
      <c r="B175" s="4">
        <v>15488</v>
      </c>
      <c r="C175" s="1">
        <v>88.59</v>
      </c>
      <c r="D175" s="1">
        <v>181.41</v>
      </c>
      <c r="E175" s="1">
        <v>6217.12</v>
      </c>
      <c r="F175" s="1">
        <v>-9648.1200000000008</v>
      </c>
      <c r="G175" s="1">
        <v>-383.48</v>
      </c>
    </row>
    <row r="176" spans="2:7" x14ac:dyDescent="0.25">
      <c r="B176" s="4">
        <v>15535</v>
      </c>
      <c r="C176" s="1">
        <v>89.1</v>
      </c>
      <c r="D176" s="1">
        <v>180.25</v>
      </c>
      <c r="E176" s="1">
        <v>6218.06</v>
      </c>
      <c r="F176" s="1">
        <v>-9695.1</v>
      </c>
      <c r="G176" s="1">
        <v>-384.16</v>
      </c>
    </row>
    <row r="177" spans="2:7" x14ac:dyDescent="0.25">
      <c r="B177" s="4">
        <v>15630</v>
      </c>
      <c r="C177" s="1">
        <v>89.85</v>
      </c>
      <c r="D177" s="1">
        <v>181.09</v>
      </c>
      <c r="E177" s="1">
        <v>6218.93</v>
      </c>
      <c r="F177" s="1">
        <v>-9790.09</v>
      </c>
      <c r="G177" s="1">
        <v>-385.27</v>
      </c>
    </row>
    <row r="178" spans="2:7" x14ac:dyDescent="0.25">
      <c r="B178" s="4">
        <v>15654</v>
      </c>
      <c r="C178" s="1">
        <v>89.75</v>
      </c>
      <c r="D178" s="1">
        <v>181.14</v>
      </c>
      <c r="E178" s="1">
        <v>6219.02</v>
      </c>
      <c r="F178" s="1">
        <v>-9814.09</v>
      </c>
      <c r="G178" s="1">
        <v>-385.74</v>
      </c>
    </row>
    <row r="179" spans="2:7" x14ac:dyDescent="0.25">
      <c r="B179" s="4">
        <v>15710</v>
      </c>
      <c r="C179" s="1">
        <v>89.75</v>
      </c>
      <c r="D179" s="1">
        <v>181.14</v>
      </c>
      <c r="E179" s="1">
        <v>6219.26</v>
      </c>
      <c r="F179" s="1">
        <v>-9870.08</v>
      </c>
      <c r="G179" s="1">
        <v>-386.85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2014-10-14T23:39:22Z</dcterms:modified>
</cp:coreProperties>
</file>