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<sst xmlns="http://schemas.openxmlformats.org/spreadsheetml/2006/main" count="42" uniqueCount="38">
  <si>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</si>
  <si>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</si>
  <si>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</si>
  <si>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</si>
  <si>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</si>
  <si>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</si>
  <si>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</si>
  <si>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</si>
  <si>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</si>
  <si>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</si>
  <si>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</si>
  <si>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</si>
  <si>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</si>
  <si>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</si>
  <si>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</si>
  <si>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</si>
  <si>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</si>
  <si>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</si>
  <si>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</si>
  <si>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</si>
  <si>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</si>
  <si>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</si>
  <si>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</si>
  <si>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</si>
  <si>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</si>
  <si>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</si>
  <si>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</si>
  <si>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</si>
  <si>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</si>
  <si>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</si>
  <si>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</si>
  <si>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</si>
  <si>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</si>
  <si>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</si>
  <si>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SEC.26-T3N-R68W</t>
  </si>
  <si>
    <t>DOUTHIT 9C-27HZ</t>
  </si>
  <si>
    <t>05-123-39585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</si>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</sst>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170.54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16</v>
      </c>
      <c r="C3" s="1">
        <v>0</v>
      </c>
      <c r="D3" s="1">
        <v>170.54</v>
      </c>
      <c r="E3" s="1">
        <v>16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116</v>
      </c>
      <c r="C4" s="1">
        <v>0.59</v>
      </c>
      <c r="D4" s="1">
        <v>170.54</v>
      </c>
      <c r="E4" s="1">
        <v>116</v>
      </c>
      <c r="F4" s="1">
        <v>-0.51</v>
      </c>
      <c r="G4" s="1">
        <v>0.08</v>
      </c>
    </row>
    <row r="5" spans="1:11" ht="15" thickBot="1" x14ac:dyDescent="0.35">
      <c r="A5" s="12">
        <v>47120</v>
      </c>
      <c r="B5" s="1">
        <v>216</v>
      </c>
      <c r="C5" s="1">
        <v>0.56999999999999995</v>
      </c>
      <c r="D5" s="1">
        <v>181.2</v>
      </c>
      <c r="E5" s="1">
        <v>215.99</v>
      </c>
      <c r="F5" s="1">
        <v>-1.51</v>
      </c>
      <c r="G5" s="1">
        <v>0.16</v>
      </c>
    </row>
    <row r="6" spans="1:11" ht="15" thickBot="1" x14ac:dyDescent="0.35">
      <c r="A6" s="9" t="s">
        <v>9</v>
      </c>
      <c r="B6" s="1">
        <v>316</v>
      </c>
      <c r="C6" s="1">
        <v>0.28999999999999998</v>
      </c>
      <c r="D6" s="1">
        <v>154.16999999999999</v>
      </c>
      <c r="E6" s="1">
        <v>315.99</v>
      </c>
      <c r="F6" s="1">
        <v>-2.2400000000000002</v>
      </c>
      <c r="G6" s="1">
        <v>0.26</v>
      </c>
    </row>
    <row r="7" spans="1:11" ht="15" thickBot="1" x14ac:dyDescent="0.35">
      <c r="A7" s="13" t="s">
        <v>35</v>
      </c>
      <c r="B7" s="1">
        <v>416</v>
      </c>
      <c r="C7" s="1">
        <v>0.25</v>
      </c>
      <c r="D7" s="1">
        <v>188.88</v>
      </c>
      <c r="E7" s="1">
        <v>415.99</v>
      </c>
      <c r="F7" s="1">
        <v>-2.68</v>
      </c>
      <c r="G7" s="1">
        <v>0.34</v>
      </c>
    </row>
    <row r="8" spans="1:11" ht="15" thickBot="1" x14ac:dyDescent="0.35">
      <c r="A8" s="16" t="s">
        <v>12</v>
      </c>
      <c r="B8" s="1">
        <v>516</v>
      </c>
      <c r="C8" s="1">
        <v>0.31</v>
      </c>
      <c r="D8" s="1">
        <v>144.30000000000001</v>
      </c>
      <c r="E8" s="1">
        <v>515.99</v>
      </c>
      <c r="F8" s="1">
        <v>-3.12</v>
      </c>
      <c r="G8" s="1">
        <v>0.46</v>
      </c>
    </row>
    <row r="9" spans="1:11" ht="15" thickBot="1" x14ac:dyDescent="0.35">
      <c r="A9" s="13" t="s">
        <v>36</v>
      </c>
      <c r="B9" s="1">
        <v>616</v>
      </c>
      <c r="C9" s="1">
        <v>0.11</v>
      </c>
      <c r="D9" s="1">
        <v>144.43</v>
      </c>
      <c r="E9" s="1">
        <v>615.99</v>
      </c>
      <c r="F9" s="1">
        <v>-3.41</v>
      </c>
      <c r="G9" s="1">
        <v>0.67</v>
      </c>
    </row>
    <row r="10" spans="1:11" ht="15" thickBot="1" x14ac:dyDescent="0.35">
      <c r="A10" s="14" t="s">
        <v>11</v>
      </c>
      <c r="B10" s="1">
        <v>716</v>
      </c>
      <c r="C10" s="1">
        <v>0.42</v>
      </c>
      <c r="D10" s="1">
        <v>102.04</v>
      </c>
      <c r="E10" s="1">
        <v>715.99</v>
      </c>
      <c r="F10" s="1">
        <v>-3.57</v>
      </c>
      <c r="G10" s="1">
        <v>1.0900000000000001</v>
      </c>
    </row>
    <row r="11" spans="1:11" ht="15" thickBot="1" x14ac:dyDescent="0.35">
      <c r="A11" s="15" t="s">
        <v>34</v>
      </c>
      <c r="B11" s="1">
        <v>816</v>
      </c>
      <c r="C11" s="1">
        <v>0.2</v>
      </c>
      <c r="D11" s="1">
        <v>146.38</v>
      </c>
      <c r="E11" s="1">
        <v>815.98</v>
      </c>
      <c r="F11" s="1">
        <v>-3.79</v>
      </c>
      <c r="G11" s="1">
        <v>1.54</v>
      </c>
    </row>
    <row r="12" spans="1:11" ht="15" thickBot="1" x14ac:dyDescent="0.35">
      <c r="A12" s="14" t="s">
        <v>10</v>
      </c>
      <c r="B12" s="1">
        <v>916</v>
      </c>
      <c r="C12" s="1">
        <v>0.25</v>
      </c>
      <c r="D12" s="1">
        <v>141.69999999999999</v>
      </c>
      <c r="E12" s="1">
        <v>915.98</v>
      </c>
      <c r="F12" s="1">
        <v>-4.1100000000000003</v>
      </c>
      <c r="G12" s="1">
        <v>1.77</v>
      </c>
    </row>
    <row r="13" spans="1:11" ht="15" thickBot="1" x14ac:dyDescent="0.35">
      <c r="A13" s="13" t="s">
        <v>37</v>
      </c>
      <c r="B13" s="1">
        <v>1016</v>
      </c>
      <c r="C13" s="1">
        <v>0.13</v>
      </c>
      <c r="D13" s="1">
        <v>90.72</v>
      </c>
      <c r="E13" s="1">
        <v>1015.98</v>
      </c>
      <c r="F13" s="1">
        <v>-4.28</v>
      </c>
      <c r="G13" s="1">
        <v>2.02</v>
      </c>
    </row>
    <row r="14" spans="1:11" ht="15" thickBot="1" x14ac:dyDescent="0.35">
      <c r="A14" s="14" t="s">
        <v>29</v>
      </c>
      <c r="B14" s="1">
        <v>1116</v>
      </c>
      <c r="C14" s="1">
        <v>0.24</v>
      </c>
      <c r="D14" s="1">
        <v>44.03</v>
      </c>
      <c r="E14" s="1">
        <v>1115.98</v>
      </c>
      <c r="F14" s="1">
        <v>-4.13</v>
      </c>
      <c r="G14" s="1">
        <v>2.2799999999999998</v>
      </c>
    </row>
    <row r="15" spans="1:11" ht="15" thickBot="1" x14ac:dyDescent="0.35">
      <c r="A15" t="str">
        <f>INDEX(Lookup!E2:E5,Lookup!F2)</f>
        <v>Horizontal</v>
      </c>
      <c r="B15" s="1">
        <v>1206</v>
      </c>
      <c r="C15" s="1">
        <v>0.14000000000000001</v>
      </c>
      <c r="D15" s="1">
        <v>52.77</v>
      </c>
      <c r="E15" s="1">
        <v>1205.98</v>
      </c>
      <c r="F15" s="1">
        <v>-3.93</v>
      </c>
      <c r="G15" s="1">
        <v>2.5</v>
      </c>
    </row>
    <row r="16" spans="1:11" ht="15" thickBot="1" x14ac:dyDescent="0.35">
      <c r="A16" s="14" t="s">
        <v>13</v>
      </c>
      <c r="B16" s="1">
        <v>1308</v>
      </c>
      <c r="C16" s="1">
        <v>0.53</v>
      </c>
      <c r="D16" s="1">
        <v>265.20999999999998</v>
      </c>
      <c r="E16" s="1">
        <v>1307.98</v>
      </c>
      <c r="F16" s="1">
        <v>-3.89</v>
      </c>
      <c r="G16" s="1">
        <v>2.13</v>
      </c>
    </row>
    <row r="17" spans="1:7" ht="15" thickBot="1" x14ac:dyDescent="0.35">
      <c r="A17" t="str">
        <f>INDEX(Lookup!A2:A4,Lookup!B2)</f>
        <v>True</v>
      </c>
      <c r="B17" s="1">
        <v>1402</v>
      </c>
      <c r="C17" s="1">
        <v>2.15</v>
      </c>
      <c r="D17" s="1">
        <v>83.81</v>
      </c>
      <c r="E17" s="1">
        <v>1401.96</v>
      </c>
      <c r="F17" s="1">
        <v>-3.74</v>
      </c>
      <c r="G17" s="1">
        <v>3.45</v>
      </c>
    </row>
    <row r="18" spans="1:7" ht="15" thickBot="1" x14ac:dyDescent="0.35">
      <c r="A18" s="14" t="s">
        <v>15</v>
      </c>
      <c r="B18" s="1">
        <v>1496</v>
      </c>
      <c r="C18" s="1">
        <v>4.4000000000000004</v>
      </c>
      <c r="D18" s="1">
        <v>76.569999999999993</v>
      </c>
      <c r="E18" s="1">
        <v>1495.8</v>
      </c>
      <c r="F18" s="1">
        <v>-2.71</v>
      </c>
      <c r="G18" s="1">
        <v>8.7100000000000009</v>
      </c>
    </row>
    <row r="19" spans="1:7" x14ac:dyDescent="0.3">
      <c r="A19" t="e">
        <f>INDEX(Lookup!C2:C12,Lookup!D2)</f>
        <v>#VALUE!</v>
      </c>
      <c r="B19" s="1">
        <v>1590</v>
      </c>
      <c r="C19" s="1">
        <v>6.1</v>
      </c>
      <c r="D19" s="1">
        <v>70.62</v>
      </c>
      <c r="E19" s="1">
        <v>1589.41</v>
      </c>
      <c r="F19" s="1">
        <v>-0.22</v>
      </c>
      <c r="G19" s="1">
        <v>16.93</v>
      </c>
    </row>
    <row r="20" spans="1:7" x14ac:dyDescent="0.3">
      <c r="B20" s="1">
        <v>1684</v>
      </c>
      <c r="C20" s="1">
        <v>7.6</v>
      </c>
      <c r="D20" s="1">
        <v>73.67</v>
      </c>
      <c r="E20" s="1">
        <v>1682.73</v>
      </c>
      <c r="F20" s="1">
        <v>3.19</v>
      </c>
      <c r="G20" s="1">
        <v>27.61</v>
      </c>
    </row>
    <row r="21" spans="1:7" x14ac:dyDescent="0.3">
      <c r="B21" s="1">
        <v>1778</v>
      </c>
      <c r="C21" s="1">
        <v>8.6</v>
      </c>
      <c r="D21" s="1">
        <v>76.180000000000007</v>
      </c>
      <c r="E21" s="1">
        <v>1775.8</v>
      </c>
      <c r="F21" s="1">
        <v>6.62</v>
      </c>
      <c r="G21" s="1">
        <v>40.4</v>
      </c>
    </row>
    <row r="22" spans="1:7" x14ac:dyDescent="0.3">
      <c r="B22" s="1">
        <v>1872</v>
      </c>
      <c r="C22" s="1">
        <v>9.41</v>
      </c>
      <c r="D22" s="1">
        <v>79.83</v>
      </c>
      <c r="E22" s="1">
        <v>1868.64</v>
      </c>
      <c r="F22" s="1">
        <v>9.65</v>
      </c>
      <c r="G22" s="1">
        <v>54.79</v>
      </c>
    </row>
    <row r="23" spans="1:7" x14ac:dyDescent="0.3">
      <c r="B23" s="1">
        <v>1966</v>
      </c>
      <c r="C23" s="1">
        <v>11.91</v>
      </c>
      <c r="D23" s="1">
        <v>85.48</v>
      </c>
      <c r="E23" s="1">
        <v>1961.01</v>
      </c>
      <c r="F23" s="1">
        <v>11.77</v>
      </c>
      <c r="G23" s="1">
        <v>72.02</v>
      </c>
    </row>
    <row r="24" spans="1:7" x14ac:dyDescent="0.3">
      <c r="B24" s="1">
        <v>2060</v>
      </c>
      <c r="C24" s="1">
        <v>13.72</v>
      </c>
      <c r="D24" s="1">
        <v>85.03</v>
      </c>
      <c r="E24" s="1">
        <v>2052.66</v>
      </c>
      <c r="F24" s="1">
        <v>13.5</v>
      </c>
      <c r="G24" s="1">
        <v>92.8</v>
      </c>
    </row>
    <row r="25" spans="1:7" x14ac:dyDescent="0.3">
      <c r="B25" s="1">
        <v>2154</v>
      </c>
      <c r="C25" s="1">
        <v>13.93</v>
      </c>
      <c r="D25" s="1">
        <v>80.77</v>
      </c>
      <c r="E25" s="1">
        <v>2143.94</v>
      </c>
      <c r="F25" s="1">
        <v>16.28</v>
      </c>
      <c r="G25" s="1">
        <v>115.07</v>
      </c>
    </row>
    <row r="26" spans="1:7" x14ac:dyDescent="0.3">
      <c r="B26" s="1">
        <v>2248</v>
      </c>
      <c r="C26" s="1">
        <v>14.46</v>
      </c>
      <c r="D26" s="1">
        <v>75.819999999999993</v>
      </c>
      <c r="E26" s="1">
        <v>2235.08</v>
      </c>
      <c r="F26" s="1">
        <v>20.97</v>
      </c>
      <c r="G26" s="1">
        <v>137.62</v>
      </c>
    </row>
    <row r="27" spans="1:7" x14ac:dyDescent="0.3">
      <c r="B27" s="1">
        <v>2342</v>
      </c>
      <c r="C27" s="1">
        <v>14.42</v>
      </c>
      <c r="D27" s="1">
        <v>72.37</v>
      </c>
      <c r="E27" s="1">
        <v>2326.11</v>
      </c>
      <c r="F27" s="1">
        <v>27.39</v>
      </c>
      <c r="G27" s="1">
        <v>160.15</v>
      </c>
    </row>
    <row r="28" spans="1:7" x14ac:dyDescent="0.3">
      <c r="B28" s="1">
        <v>2436</v>
      </c>
      <c r="C28" s="1">
        <v>13.7</v>
      </c>
      <c r="D28" s="1">
        <v>70.989999999999995</v>
      </c>
      <c r="E28" s="1">
        <v>2417.29</v>
      </c>
      <c r="F28" s="1">
        <v>34.56</v>
      </c>
      <c r="G28" s="1">
        <v>181.83</v>
      </c>
    </row>
    <row r="29" spans="1:7" x14ac:dyDescent="0.3">
      <c r="B29" s="1">
        <v>2530</v>
      </c>
      <c r="C29" s="1">
        <v>14.07</v>
      </c>
      <c r="D29" s="1">
        <v>77.27</v>
      </c>
      <c r="E29" s="1">
        <v>2508.5500000000002</v>
      </c>
      <c r="F29" s="1">
        <v>40.71</v>
      </c>
      <c r="G29" s="1">
        <v>203.5</v>
      </c>
    </row>
    <row r="30" spans="1:7" x14ac:dyDescent="0.3">
      <c r="B30" s="1">
        <v>2623</v>
      </c>
      <c r="C30" s="1">
        <v>13.74</v>
      </c>
      <c r="D30" s="1">
        <v>75.260000000000005</v>
      </c>
      <c r="E30" s="1">
        <v>2598.83</v>
      </c>
      <c r="F30" s="1">
        <v>46.01</v>
      </c>
      <c r="G30" s="1">
        <v>225.21</v>
      </c>
    </row>
    <row r="31" spans="1:7" x14ac:dyDescent="0.3">
      <c r="B31" s="1">
        <v>2717</v>
      </c>
      <c r="C31" s="1">
        <v>14.11</v>
      </c>
      <c r="D31" s="1">
        <v>80.59</v>
      </c>
      <c r="E31" s="1">
        <v>2690.07</v>
      </c>
      <c r="F31" s="1">
        <v>50.72</v>
      </c>
      <c r="G31" s="1">
        <v>247.31</v>
      </c>
    </row>
    <row r="32" spans="1:7" x14ac:dyDescent="0.3">
      <c r="B32" s="1">
        <v>2810</v>
      </c>
      <c r="C32" s="1">
        <v>13.34</v>
      </c>
      <c r="D32" s="1">
        <v>77.88</v>
      </c>
      <c r="E32" s="1">
        <v>2780.41</v>
      </c>
      <c r="F32" s="1">
        <v>54.83</v>
      </c>
      <c r="G32" s="1">
        <v>268.99</v>
      </c>
    </row>
    <row r="33" spans="2:7" x14ac:dyDescent="0.3">
      <c r="B33" s="1">
        <v>2904</v>
      </c>
      <c r="C33" s="1">
        <v>13.37</v>
      </c>
      <c r="D33" s="1">
        <v>83.82</v>
      </c>
      <c r="E33" s="1">
        <v>2871.87</v>
      </c>
      <c r="F33" s="1">
        <v>58.28</v>
      </c>
      <c r="G33" s="1">
        <v>290.39999999999998</v>
      </c>
    </row>
    <row r="34" spans="2:7" x14ac:dyDescent="0.3">
      <c r="B34" s="1">
        <v>2993</v>
      </c>
      <c r="C34" s="1">
        <v>14.05</v>
      </c>
      <c r="D34" s="1">
        <v>82.18</v>
      </c>
      <c r="E34" s="1">
        <v>2958.34</v>
      </c>
      <c r="F34" s="1">
        <v>60.85</v>
      </c>
      <c r="G34" s="1">
        <v>311.33</v>
      </c>
    </row>
    <row r="35" spans="2:7" x14ac:dyDescent="0.3">
      <c r="B35" s="1">
        <v>3078</v>
      </c>
      <c r="C35" s="1">
        <v>12.95</v>
      </c>
      <c r="D35" s="1">
        <v>77.58</v>
      </c>
      <c r="E35" s="1">
        <v>3040.99</v>
      </c>
      <c r="F35" s="1">
        <v>64.31</v>
      </c>
      <c r="G35" s="1">
        <v>330.85</v>
      </c>
    </row>
    <row r="36" spans="2:7" x14ac:dyDescent="0.3">
      <c r="B36" s="1">
        <v>3163</v>
      </c>
      <c r="C36" s="1">
        <v>12.65</v>
      </c>
      <c r="D36" s="1">
        <v>78.09</v>
      </c>
      <c r="E36" s="1">
        <v>3123.88</v>
      </c>
      <c r="F36" s="1">
        <v>68.28</v>
      </c>
      <c r="G36" s="1">
        <v>349.26</v>
      </c>
    </row>
    <row r="37" spans="2:7" x14ac:dyDescent="0.3">
      <c r="B37" s="1">
        <v>3248</v>
      </c>
      <c r="C37" s="1">
        <v>13.23</v>
      </c>
      <c r="D37" s="1">
        <v>79.13</v>
      </c>
      <c r="E37" s="1">
        <v>3206.72</v>
      </c>
      <c r="F37" s="1">
        <v>72.03</v>
      </c>
      <c r="G37" s="1">
        <v>367.92</v>
      </c>
    </row>
    <row r="38" spans="2:7" x14ac:dyDescent="0.3">
      <c r="B38" s="1">
        <v>3333</v>
      </c>
      <c r="C38" s="1">
        <v>13.27</v>
      </c>
      <c r="D38" s="1">
        <v>80.53</v>
      </c>
      <c r="E38" s="1">
        <v>3289.46</v>
      </c>
      <c r="F38" s="1">
        <v>75.47</v>
      </c>
      <c r="G38" s="1">
        <v>387.1</v>
      </c>
    </row>
    <row r="39" spans="2:7" x14ac:dyDescent="0.3">
      <c r="B39" s="1">
        <v>3418</v>
      </c>
      <c r="C39" s="1">
        <v>13.99</v>
      </c>
      <c r="D39" s="1">
        <v>77.53</v>
      </c>
      <c r="E39" s="1">
        <v>3372.06</v>
      </c>
      <c r="F39" s="1">
        <v>79.290000000000006</v>
      </c>
      <c r="G39" s="1">
        <v>406.75</v>
      </c>
    </row>
    <row r="40" spans="2:7" x14ac:dyDescent="0.3">
      <c r="B40" s="1">
        <v>3503</v>
      </c>
      <c r="C40" s="1">
        <v>14.55</v>
      </c>
      <c r="D40" s="1">
        <v>72.58</v>
      </c>
      <c r="E40" s="1">
        <v>3454.44</v>
      </c>
      <c r="F40" s="1">
        <v>84.71</v>
      </c>
      <c r="G40" s="1">
        <v>426.97</v>
      </c>
    </row>
    <row r="41" spans="2:7" x14ac:dyDescent="0.3">
      <c r="B41" s="1">
        <v>3588</v>
      </c>
      <c r="C41" s="1">
        <v>14.4</v>
      </c>
      <c r="D41" s="1">
        <v>75.040000000000006</v>
      </c>
      <c r="E41" s="1">
        <v>3536.75</v>
      </c>
      <c r="F41" s="1">
        <v>90.63</v>
      </c>
      <c r="G41" s="1">
        <v>447.37</v>
      </c>
    </row>
    <row r="42" spans="2:7" x14ac:dyDescent="0.3">
      <c r="B42" s="1">
        <v>3673</v>
      </c>
      <c r="C42" s="1">
        <v>13.8</v>
      </c>
      <c r="D42" s="1">
        <v>72.5</v>
      </c>
      <c r="E42" s="1">
        <v>3619.19</v>
      </c>
      <c r="F42" s="1">
        <v>96.41</v>
      </c>
      <c r="G42" s="1">
        <v>467.25</v>
      </c>
    </row>
    <row r="43" spans="2:7" x14ac:dyDescent="0.3">
      <c r="B43" s="1">
        <v>3758</v>
      </c>
      <c r="C43" s="1">
        <v>13.58</v>
      </c>
      <c r="D43" s="1">
        <v>78.06</v>
      </c>
      <c r="E43" s="1">
        <v>3701.77</v>
      </c>
      <c r="F43" s="1">
        <v>101.53</v>
      </c>
      <c r="G43" s="1">
        <v>486.68</v>
      </c>
    </row>
    <row r="44" spans="2:7" x14ac:dyDescent="0.3">
      <c r="B44" s="1">
        <v>3844</v>
      </c>
      <c r="C44" s="1">
        <v>15.67</v>
      </c>
      <c r="D44" s="1">
        <v>78.680000000000007</v>
      </c>
      <c r="E44" s="1">
        <v>3784.98</v>
      </c>
      <c r="F44" s="1">
        <v>105.89</v>
      </c>
      <c r="G44" s="1">
        <v>507.95</v>
      </c>
    </row>
    <row r="45" spans="2:7" x14ac:dyDescent="0.3">
      <c r="B45" s="1">
        <v>3929</v>
      </c>
      <c r="C45" s="1">
        <v>15.12</v>
      </c>
      <c r="D45" s="1">
        <v>76.260000000000005</v>
      </c>
      <c r="E45" s="1">
        <v>3866.93</v>
      </c>
      <c r="F45" s="1">
        <v>110.78</v>
      </c>
      <c r="G45" s="1">
        <v>529.98</v>
      </c>
    </row>
    <row r="46" spans="2:7" x14ac:dyDescent="0.3">
      <c r="B46" s="1">
        <v>4014</v>
      </c>
      <c r="C46" s="1">
        <v>15.24</v>
      </c>
      <c r="D46" s="1">
        <v>73.33</v>
      </c>
      <c r="E46" s="1">
        <v>3948.97</v>
      </c>
      <c r="F46" s="1">
        <v>116.62</v>
      </c>
      <c r="G46" s="1">
        <v>551.45000000000005</v>
      </c>
    </row>
    <row r="47" spans="2:7" x14ac:dyDescent="0.3">
      <c r="B47" s="1">
        <v>4099</v>
      </c>
      <c r="C47" s="1">
        <v>13.51</v>
      </c>
      <c r="D47" s="1">
        <v>70.91</v>
      </c>
      <c r="E47" s="1">
        <v>4031.31</v>
      </c>
      <c r="F47" s="1">
        <v>123.07</v>
      </c>
      <c r="G47" s="1">
        <v>571.53</v>
      </c>
    </row>
    <row r="48" spans="2:7" x14ac:dyDescent="0.3">
      <c r="B48" s="1">
        <v>4184</v>
      </c>
      <c r="C48" s="1">
        <v>12.73</v>
      </c>
      <c r="D48" s="1">
        <v>76.98</v>
      </c>
      <c r="E48" s="1">
        <v>4114.09</v>
      </c>
      <c r="F48" s="1">
        <v>128.43</v>
      </c>
      <c r="G48" s="1">
        <v>590.04</v>
      </c>
    </row>
    <row r="49" spans="2:7" x14ac:dyDescent="0.3">
      <c r="B49" s="1">
        <v>4269</v>
      </c>
      <c r="C49" s="1">
        <v>12.74</v>
      </c>
      <c r="D49" s="1">
        <v>76.45</v>
      </c>
      <c r="E49" s="1">
        <v>4197</v>
      </c>
      <c r="F49" s="1">
        <v>132.72999999999999</v>
      </c>
      <c r="G49" s="1">
        <v>608.28</v>
      </c>
    </row>
    <row r="50" spans="2:7" x14ac:dyDescent="0.3">
      <c r="B50" s="1">
        <v>4355</v>
      </c>
      <c r="C50" s="1">
        <v>13.37</v>
      </c>
      <c r="D50" s="1">
        <v>81</v>
      </c>
      <c r="E50" s="1">
        <v>4280.78</v>
      </c>
      <c r="F50" s="1">
        <v>136.51</v>
      </c>
      <c r="G50" s="1">
        <v>627.32000000000005</v>
      </c>
    </row>
    <row r="51" spans="2:7" x14ac:dyDescent="0.3">
      <c r="B51" s="1">
        <v>4440</v>
      </c>
      <c r="C51" s="1">
        <v>12.98</v>
      </c>
      <c r="D51" s="1">
        <v>76.209999999999994</v>
      </c>
      <c r="E51" s="1">
        <v>4363.54</v>
      </c>
      <c r="F51" s="1">
        <v>140.32</v>
      </c>
      <c r="G51" s="1">
        <v>646.29999999999995</v>
      </c>
    </row>
    <row r="52" spans="2:7" x14ac:dyDescent="0.3">
      <c r="B52" s="1">
        <v>4525</v>
      </c>
      <c r="C52" s="1">
        <v>9.41</v>
      </c>
      <c r="D52" s="1">
        <v>76.209999999999994</v>
      </c>
      <c r="E52" s="1">
        <v>4446.91</v>
      </c>
      <c r="F52" s="1">
        <v>144.26</v>
      </c>
      <c r="G52" s="1">
        <v>662.32</v>
      </c>
    </row>
    <row r="53" spans="2:7" x14ac:dyDescent="0.3">
      <c r="B53" s="1">
        <v>4610</v>
      </c>
      <c r="C53" s="1">
        <v>8.18</v>
      </c>
      <c r="D53" s="1">
        <v>77.739999999999995</v>
      </c>
      <c r="E53" s="1">
        <v>4530.91</v>
      </c>
      <c r="F53" s="1">
        <v>147.19999999999999</v>
      </c>
      <c r="G53" s="1">
        <v>674.98</v>
      </c>
    </row>
    <row r="54" spans="2:7" x14ac:dyDescent="0.3">
      <c r="B54" s="1">
        <v>4695</v>
      </c>
      <c r="C54" s="1">
        <v>7.48</v>
      </c>
      <c r="D54" s="1">
        <v>76.87</v>
      </c>
      <c r="E54" s="1">
        <v>4615.12</v>
      </c>
      <c r="F54" s="1">
        <v>149.74</v>
      </c>
      <c r="G54" s="1">
        <v>686.27</v>
      </c>
    </row>
    <row r="55" spans="2:7" x14ac:dyDescent="0.3">
      <c r="B55" s="1">
        <v>4780</v>
      </c>
      <c r="C55" s="1">
        <v>7.24</v>
      </c>
      <c r="D55" s="1">
        <v>76.260000000000005</v>
      </c>
      <c r="E55" s="1">
        <v>4699.42</v>
      </c>
      <c r="F55" s="1">
        <v>152.27000000000001</v>
      </c>
      <c r="G55" s="1">
        <v>696.87</v>
      </c>
    </row>
    <row r="56" spans="2:7" x14ac:dyDescent="0.3">
      <c r="B56" s="1">
        <v>4865</v>
      </c>
      <c r="C56" s="1">
        <v>5.43</v>
      </c>
      <c r="D56" s="1">
        <v>74.81</v>
      </c>
      <c r="E56" s="1">
        <v>4783.8999999999996</v>
      </c>
      <c r="F56" s="1">
        <v>154.59</v>
      </c>
      <c r="G56" s="1">
        <v>705.95</v>
      </c>
    </row>
    <row r="57" spans="2:7" x14ac:dyDescent="0.3">
      <c r="B57" s="1">
        <v>4949</v>
      </c>
      <c r="C57" s="1">
        <v>3.18</v>
      </c>
      <c r="D57" s="1">
        <v>76.81</v>
      </c>
      <c r="E57" s="1">
        <v>4867.6499999999996</v>
      </c>
      <c r="F57" s="1">
        <v>156.16999999999999</v>
      </c>
      <c r="G57" s="1">
        <v>712.06</v>
      </c>
    </row>
    <row r="58" spans="2:7" x14ac:dyDescent="0.3">
      <c r="B58" s="1">
        <v>5035</v>
      </c>
      <c r="C58" s="1">
        <v>1.39</v>
      </c>
      <c r="D58" s="1">
        <v>86.96</v>
      </c>
      <c r="E58" s="1">
        <v>4953.58</v>
      </c>
      <c r="F58" s="1">
        <v>156.77000000000001</v>
      </c>
      <c r="G58" s="1">
        <v>715.42</v>
      </c>
    </row>
    <row r="59" spans="2:7" x14ac:dyDescent="0.3">
      <c r="B59" s="1">
        <v>5120</v>
      </c>
      <c r="C59" s="1">
        <v>0.33</v>
      </c>
      <c r="D59" s="1">
        <v>173.89</v>
      </c>
      <c r="E59" s="1">
        <v>5038.57</v>
      </c>
      <c r="F59" s="1">
        <v>156.58000000000001</v>
      </c>
      <c r="G59" s="1">
        <v>716.48</v>
      </c>
    </row>
    <row r="60" spans="2:7" x14ac:dyDescent="0.3">
      <c r="B60" s="1">
        <v>5290</v>
      </c>
      <c r="C60" s="1">
        <v>0.48</v>
      </c>
      <c r="D60" s="1">
        <v>207.44</v>
      </c>
      <c r="E60" s="1">
        <v>5208.57</v>
      </c>
      <c r="F60" s="1">
        <v>155.46</v>
      </c>
      <c r="G60" s="1">
        <v>716.2</v>
      </c>
    </row>
    <row r="61" spans="2:7" x14ac:dyDescent="0.3">
      <c r="B61" s="1">
        <v>5545</v>
      </c>
      <c r="C61" s="1">
        <v>0.47</v>
      </c>
      <c r="D61" s="1">
        <v>201.68</v>
      </c>
      <c r="E61" s="1">
        <v>5463.56</v>
      </c>
      <c r="F61" s="1">
        <v>153.54</v>
      </c>
      <c r="G61" s="1">
        <v>715.32</v>
      </c>
    </row>
    <row r="62" spans="2:7" x14ac:dyDescent="0.3">
      <c r="B62" s="1">
        <v>5800</v>
      </c>
      <c r="C62" s="1">
        <v>0.99</v>
      </c>
      <c r="D62" s="1">
        <v>294.58</v>
      </c>
      <c r="E62" s="1">
        <v>5718.55</v>
      </c>
      <c r="F62" s="1">
        <v>153.47999999999999</v>
      </c>
      <c r="G62" s="1">
        <v>712.93</v>
      </c>
    </row>
    <row r="63" spans="2:7" x14ac:dyDescent="0.3">
      <c r="B63" s="1">
        <v>5885</v>
      </c>
      <c r="C63" s="1">
        <v>0.68</v>
      </c>
      <c r="D63" s="1">
        <v>213.95</v>
      </c>
      <c r="E63" s="1">
        <v>5803.54</v>
      </c>
      <c r="F63" s="1">
        <v>153.37</v>
      </c>
      <c r="G63" s="1">
        <v>711.98</v>
      </c>
    </row>
    <row r="64" spans="2:7" x14ac:dyDescent="0.3">
      <c r="B64" s="1">
        <v>5970</v>
      </c>
      <c r="C64" s="1">
        <v>1.01</v>
      </c>
      <c r="D64" s="1">
        <v>132.35</v>
      </c>
      <c r="E64" s="1">
        <v>5888.53</v>
      </c>
      <c r="F64" s="1">
        <v>152.44999999999999</v>
      </c>
      <c r="G64" s="1">
        <v>712.25</v>
      </c>
    </row>
    <row r="65" spans="2:7" x14ac:dyDescent="0.3">
      <c r="B65" s="1">
        <v>6141</v>
      </c>
      <c r="C65" s="1">
        <v>0.52</v>
      </c>
      <c r="D65" s="1">
        <v>149.11000000000001</v>
      </c>
      <c r="E65" s="1">
        <v>6059.52</v>
      </c>
      <c r="F65" s="1">
        <v>150.77000000000001</v>
      </c>
      <c r="G65" s="1">
        <v>713.77</v>
      </c>
    </row>
    <row r="66" spans="2:7" x14ac:dyDescent="0.3">
      <c r="B66" s="1">
        <v>6311</v>
      </c>
      <c r="C66" s="1">
        <v>0.85</v>
      </c>
      <c r="D66" s="1">
        <v>190.02</v>
      </c>
      <c r="E66" s="1">
        <v>6229.5</v>
      </c>
      <c r="F66" s="1">
        <v>148.86000000000001</v>
      </c>
      <c r="G66" s="1">
        <v>713.94</v>
      </c>
    </row>
    <row r="67" spans="2:7" x14ac:dyDescent="0.3">
      <c r="B67" s="1">
        <v>6481</v>
      </c>
      <c r="C67" s="1">
        <v>0.76</v>
      </c>
      <c r="D67" s="1">
        <v>2.19</v>
      </c>
      <c r="E67" s="1">
        <v>6399.5</v>
      </c>
      <c r="F67" s="1">
        <v>148.75</v>
      </c>
      <c r="G67" s="1">
        <v>713.77</v>
      </c>
    </row>
    <row r="68" spans="2:7" x14ac:dyDescent="0.3">
      <c r="B68" s="1">
        <v>6651</v>
      </c>
      <c r="C68" s="1">
        <v>0.61</v>
      </c>
      <c r="D68" s="1">
        <v>316.92</v>
      </c>
      <c r="E68" s="1">
        <v>6569.49</v>
      </c>
      <c r="F68" s="1">
        <v>150.54</v>
      </c>
      <c r="G68" s="1">
        <v>713.19</v>
      </c>
    </row>
    <row r="69" spans="2:7" x14ac:dyDescent="0.3">
      <c r="B69" s="1">
        <v>6736</v>
      </c>
      <c r="C69" s="1">
        <v>1.24</v>
      </c>
      <c r="D69" s="1">
        <v>276.07</v>
      </c>
      <c r="E69" s="1">
        <v>6654.48</v>
      </c>
      <c r="F69" s="1">
        <v>150.96</v>
      </c>
      <c r="G69" s="1">
        <v>711.97</v>
      </c>
    </row>
    <row r="70" spans="2:7" x14ac:dyDescent="0.3">
      <c r="B70" s="1">
        <v>6779</v>
      </c>
      <c r="C70" s="1">
        <v>5.42</v>
      </c>
      <c r="D70" s="1">
        <v>280.06</v>
      </c>
      <c r="E70" s="1">
        <v>6697.39</v>
      </c>
      <c r="F70" s="1">
        <v>151.37</v>
      </c>
      <c r="G70" s="1">
        <v>709.5</v>
      </c>
    </row>
    <row r="71" spans="2:7" x14ac:dyDescent="0.3">
      <c r="B71" s="1">
        <v>6820</v>
      </c>
      <c r="C71" s="1">
        <v>8.7200000000000006</v>
      </c>
      <c r="D71" s="1">
        <v>282.44</v>
      </c>
      <c r="E71" s="1">
        <v>6738.08</v>
      </c>
      <c r="F71" s="1">
        <v>152.38</v>
      </c>
      <c r="G71" s="1">
        <v>704.56</v>
      </c>
    </row>
    <row r="72" spans="2:7" x14ac:dyDescent="0.3">
      <c r="B72" s="1">
        <v>6862</v>
      </c>
      <c r="C72" s="1">
        <v>12.67</v>
      </c>
      <c r="D72" s="1">
        <v>288.27999999999997</v>
      </c>
      <c r="E72" s="1">
        <v>6779.34</v>
      </c>
      <c r="F72" s="1">
        <v>154.51</v>
      </c>
      <c r="G72" s="1">
        <v>697.08</v>
      </c>
    </row>
    <row r="73" spans="2:7" x14ac:dyDescent="0.3">
      <c r="B73" s="1">
        <v>6907</v>
      </c>
      <c r="C73" s="1">
        <v>16.36</v>
      </c>
      <c r="D73" s="1">
        <v>285.37</v>
      </c>
      <c r="E73" s="1">
        <v>6822.9</v>
      </c>
      <c r="F73" s="1">
        <v>157.74</v>
      </c>
      <c r="G73" s="1">
        <v>686.27</v>
      </c>
    </row>
    <row r="74" spans="2:7" x14ac:dyDescent="0.3">
      <c r="B74" s="1">
        <v>6950</v>
      </c>
      <c r="C74" s="1">
        <v>20.68</v>
      </c>
      <c r="D74" s="1">
        <v>283.95</v>
      </c>
      <c r="E74" s="1">
        <v>6863.66</v>
      </c>
      <c r="F74" s="1">
        <v>161.16999999999999</v>
      </c>
      <c r="G74" s="1">
        <v>673.06</v>
      </c>
    </row>
    <row r="75" spans="2:7" x14ac:dyDescent="0.3">
      <c r="B75" s="1">
        <v>6994</v>
      </c>
      <c r="C75" s="1">
        <v>23.33</v>
      </c>
      <c r="D75" s="1">
        <v>283.13</v>
      </c>
      <c r="E75" s="1">
        <v>6904.45</v>
      </c>
      <c r="F75" s="1">
        <v>165.03</v>
      </c>
      <c r="G75" s="1">
        <v>657.03</v>
      </c>
    </row>
    <row r="76" spans="2:7" x14ac:dyDescent="0.3">
      <c r="B76" s="1">
        <v>7037</v>
      </c>
      <c r="C76" s="1">
        <v>26.73</v>
      </c>
      <c r="D76" s="1">
        <v>284.18</v>
      </c>
      <c r="E76" s="1">
        <v>6943.41</v>
      </c>
      <c r="F76" s="1">
        <v>169.33</v>
      </c>
      <c r="G76" s="1">
        <v>639.36</v>
      </c>
    </row>
    <row r="77" spans="2:7" x14ac:dyDescent="0.3">
      <c r="B77" s="1">
        <v>7079</v>
      </c>
      <c r="C77" s="1">
        <v>28.7</v>
      </c>
      <c r="D77" s="1">
        <v>276.95</v>
      </c>
      <c r="E77" s="1">
        <v>6980.6</v>
      </c>
      <c r="F77" s="1">
        <v>172.87</v>
      </c>
      <c r="G77" s="1">
        <v>620.17999999999995</v>
      </c>
    </row>
    <row r="78" spans="2:7" x14ac:dyDescent="0.3">
      <c r="B78" s="1">
        <v>7122</v>
      </c>
      <c r="C78" s="1">
        <v>33.380000000000003</v>
      </c>
      <c r="D78" s="1">
        <v>272.47000000000003</v>
      </c>
      <c r="E78" s="1">
        <v>7017.44</v>
      </c>
      <c r="F78" s="1">
        <v>174.63</v>
      </c>
      <c r="G78" s="1">
        <v>598.1</v>
      </c>
    </row>
    <row r="79" spans="2:7" x14ac:dyDescent="0.3">
      <c r="B79" s="1">
        <v>7164</v>
      </c>
      <c r="C79" s="1">
        <v>38.35</v>
      </c>
      <c r="D79" s="1">
        <v>269.74</v>
      </c>
      <c r="E79" s="1">
        <v>7051.46</v>
      </c>
      <c r="F79" s="1">
        <v>175.06</v>
      </c>
      <c r="G79" s="1">
        <v>573.51</v>
      </c>
    </row>
    <row r="80" spans="2:7" x14ac:dyDescent="0.3">
      <c r="B80" s="1">
        <v>7207</v>
      </c>
      <c r="C80" s="1">
        <v>42.47</v>
      </c>
      <c r="D80" s="1">
        <v>267.5</v>
      </c>
      <c r="E80" s="1">
        <v>7084.2</v>
      </c>
      <c r="F80" s="1">
        <v>174.37</v>
      </c>
      <c r="G80" s="1">
        <v>545.65</v>
      </c>
    </row>
    <row r="81" spans="2:7" x14ac:dyDescent="0.3">
      <c r="B81" s="1">
        <v>7249</v>
      </c>
      <c r="C81" s="1">
        <v>47.1</v>
      </c>
      <c r="D81" s="1">
        <v>266.26</v>
      </c>
      <c r="E81" s="1">
        <v>7114</v>
      </c>
      <c r="F81" s="1">
        <v>172.75</v>
      </c>
      <c r="G81" s="1">
        <v>516.12</v>
      </c>
    </row>
    <row r="82" spans="2:7" x14ac:dyDescent="0.3">
      <c r="B82" s="1">
        <v>7292</v>
      </c>
      <c r="C82" s="1">
        <v>51.35</v>
      </c>
      <c r="D82" s="1">
        <v>265.77</v>
      </c>
      <c r="E82" s="1">
        <v>7142.08</v>
      </c>
      <c r="F82" s="1">
        <v>170.48</v>
      </c>
      <c r="G82" s="1">
        <v>483.65</v>
      </c>
    </row>
    <row r="83" spans="2:7" x14ac:dyDescent="0.3">
      <c r="B83" s="1">
        <v>7334</v>
      </c>
      <c r="C83" s="1">
        <v>56.45</v>
      </c>
      <c r="D83" s="1">
        <v>264.82</v>
      </c>
      <c r="E83" s="1">
        <v>7166.82</v>
      </c>
      <c r="F83" s="1">
        <v>167.69</v>
      </c>
      <c r="G83" s="1">
        <v>449.84</v>
      </c>
    </row>
    <row r="84" spans="2:7" x14ac:dyDescent="0.3">
      <c r="B84" s="1">
        <v>7377</v>
      </c>
      <c r="C84" s="1">
        <v>61.41</v>
      </c>
      <c r="D84" s="1">
        <v>264.63</v>
      </c>
      <c r="E84" s="1">
        <v>7189</v>
      </c>
      <c r="F84" s="1">
        <v>164.3</v>
      </c>
      <c r="G84" s="1">
        <v>413.17</v>
      </c>
    </row>
    <row r="85" spans="2:7" x14ac:dyDescent="0.3">
      <c r="B85" s="1">
        <v>7419</v>
      </c>
      <c r="C85" s="1">
        <v>66.62</v>
      </c>
      <c r="D85" s="1">
        <v>265.73</v>
      </c>
      <c r="E85" s="1">
        <v>7207.4</v>
      </c>
      <c r="F85" s="1">
        <v>161.13999999999999</v>
      </c>
      <c r="G85" s="1">
        <v>375.57</v>
      </c>
    </row>
    <row r="86" spans="2:7" x14ac:dyDescent="0.3">
      <c r="B86" s="1">
        <v>7462</v>
      </c>
      <c r="C86" s="1">
        <v>70.760000000000005</v>
      </c>
      <c r="D86" s="1">
        <v>266.48</v>
      </c>
      <c r="E86" s="1">
        <v>7223.02</v>
      </c>
      <c r="F86" s="1">
        <v>158.41999999999999</v>
      </c>
      <c r="G86" s="1">
        <v>335.61</v>
      </c>
    </row>
    <row r="87" spans="2:7" x14ac:dyDescent="0.3">
      <c r="B87" s="1">
        <v>7504</v>
      </c>
      <c r="C87" s="1">
        <v>72.180000000000007</v>
      </c>
      <c r="D87" s="1">
        <v>266.72000000000003</v>
      </c>
      <c r="E87" s="1">
        <v>7236.37</v>
      </c>
      <c r="F87" s="1">
        <v>156.06</v>
      </c>
      <c r="G87" s="1">
        <v>295.86</v>
      </c>
    </row>
    <row r="88" spans="2:7" x14ac:dyDescent="0.3">
      <c r="B88" s="1">
        <v>7547</v>
      </c>
      <c r="C88" s="1">
        <v>76.56</v>
      </c>
      <c r="D88" s="1">
        <v>265.83999999999997</v>
      </c>
      <c r="E88" s="1">
        <v>7247.95</v>
      </c>
      <c r="F88" s="1">
        <v>153.37</v>
      </c>
      <c r="G88" s="1">
        <v>254.54</v>
      </c>
    </row>
    <row r="89" spans="2:7" x14ac:dyDescent="0.3">
      <c r="B89" s="1">
        <v>7586</v>
      </c>
      <c r="C89" s="1">
        <v>81.209999999999994</v>
      </c>
      <c r="D89" s="1">
        <v>266.76</v>
      </c>
      <c r="E89" s="1">
        <v>7255.47</v>
      </c>
      <c r="F89" s="1">
        <v>150.91</v>
      </c>
      <c r="G89" s="1">
        <v>216.37</v>
      </c>
    </row>
    <row r="90" spans="2:7" x14ac:dyDescent="0.3">
      <c r="B90" s="1">
        <v>7632</v>
      </c>
      <c r="C90" s="1">
        <v>84.533000000000001</v>
      </c>
      <c r="D90" s="1">
        <v>267.35899999999998</v>
      </c>
      <c r="E90" s="1">
        <v>7261.18</v>
      </c>
      <c r="F90" s="1">
        <v>148.57</v>
      </c>
      <c r="G90" s="1">
        <v>170.79</v>
      </c>
    </row>
    <row r="91" spans="2:7" x14ac:dyDescent="0.3">
      <c r="B91" s="1">
        <v>7688</v>
      </c>
      <c r="C91" s="1">
        <v>88.58</v>
      </c>
      <c r="D91" s="1">
        <v>268.08</v>
      </c>
      <c r="E91" s="1">
        <v>7264.54</v>
      </c>
      <c r="F91" s="1">
        <v>146.34</v>
      </c>
      <c r="G91" s="1">
        <v>114.95</v>
      </c>
    </row>
    <row r="92" spans="2:7" x14ac:dyDescent="0.3">
      <c r="B92" s="1">
        <v>7773</v>
      </c>
      <c r="C92" s="1">
        <v>88.85</v>
      </c>
      <c r="D92" s="1">
        <v>269.12</v>
      </c>
      <c r="E92" s="1">
        <v>7266.45</v>
      </c>
      <c r="F92" s="1">
        <v>144.27000000000001</v>
      </c>
      <c r="G92" s="1">
        <v>29.99</v>
      </c>
    </row>
    <row r="93" spans="2:7" x14ac:dyDescent="0.3">
      <c r="B93" s="1">
        <v>7860</v>
      </c>
      <c r="C93" s="1">
        <v>89.47</v>
      </c>
      <c r="D93" s="1">
        <v>270.10000000000002</v>
      </c>
      <c r="E93" s="1">
        <v>7267.72</v>
      </c>
      <c r="F93" s="1">
        <v>143.66999999999999</v>
      </c>
      <c r="G93" s="1">
        <v>-56.99</v>
      </c>
    </row>
    <row r="94" spans="2:7" x14ac:dyDescent="0.3">
      <c r="B94" s="1">
        <v>7945</v>
      </c>
      <c r="C94" s="1">
        <v>90.49</v>
      </c>
      <c r="D94" s="1">
        <v>270.13</v>
      </c>
      <c r="E94" s="1">
        <v>7267.75</v>
      </c>
      <c r="F94" s="1">
        <v>143.84</v>
      </c>
      <c r="G94" s="1">
        <v>-141.99</v>
      </c>
    </row>
    <row r="95" spans="2:7" x14ac:dyDescent="0.3">
      <c r="B95" s="1">
        <v>8030</v>
      </c>
      <c r="C95" s="1">
        <v>90.06</v>
      </c>
      <c r="D95" s="1">
        <v>269.56</v>
      </c>
      <c r="E95" s="1">
        <v>7267.34</v>
      </c>
      <c r="F95" s="1">
        <v>143.61000000000001</v>
      </c>
      <c r="G95" s="1">
        <v>-226.99</v>
      </c>
    </row>
    <row r="96" spans="2:7" x14ac:dyDescent="0.3">
      <c r="B96" s="1">
        <v>8115</v>
      </c>
      <c r="C96" s="1">
        <v>89.75</v>
      </c>
      <c r="D96" s="1">
        <v>269.25</v>
      </c>
      <c r="E96" s="1">
        <v>7267.48</v>
      </c>
      <c r="F96" s="1">
        <v>142.72999999999999</v>
      </c>
      <c r="G96" s="1">
        <v>-311.99</v>
      </c>
    </row>
    <row r="97" spans="2:7" x14ac:dyDescent="0.3">
      <c r="B97" s="1">
        <v>8200</v>
      </c>
      <c r="C97" s="1">
        <v>89.53</v>
      </c>
      <c r="D97" s="1">
        <v>269.08</v>
      </c>
      <c r="E97" s="1">
        <v>7268.02</v>
      </c>
      <c r="F97" s="1">
        <v>141.49</v>
      </c>
      <c r="G97" s="1">
        <v>-396.98</v>
      </c>
    </row>
    <row r="98" spans="2:7" x14ac:dyDescent="0.3">
      <c r="B98" s="1">
        <v>8285</v>
      </c>
      <c r="C98" s="1">
        <v>90.58</v>
      </c>
      <c r="D98" s="1">
        <v>269.68</v>
      </c>
      <c r="E98" s="1">
        <v>7267.94</v>
      </c>
      <c r="F98" s="1">
        <v>140.57</v>
      </c>
      <c r="G98" s="1">
        <v>-481.97</v>
      </c>
    </row>
    <row r="99" spans="2:7" x14ac:dyDescent="0.3">
      <c r="B99" s="1">
        <v>8456</v>
      </c>
      <c r="C99" s="1">
        <v>90.4</v>
      </c>
      <c r="D99" s="1">
        <v>270.16000000000003</v>
      </c>
      <c r="E99" s="1">
        <v>7266.47</v>
      </c>
      <c r="F99" s="1">
        <v>140.33000000000001</v>
      </c>
      <c r="G99" s="1">
        <v>-652.96</v>
      </c>
    </row>
    <row r="100" spans="2:7" x14ac:dyDescent="0.3">
      <c r="B100" s="1">
        <v>8540</v>
      </c>
      <c r="C100" s="1">
        <v>90.33</v>
      </c>
      <c r="D100" s="1">
        <v>270.17</v>
      </c>
      <c r="E100" s="1">
        <v>7265.94</v>
      </c>
      <c r="F100" s="1">
        <v>140.58000000000001</v>
      </c>
      <c r="G100" s="1">
        <v>-736.96</v>
      </c>
    </row>
    <row r="101" spans="2:7" x14ac:dyDescent="0.3">
      <c r="B101" s="1">
        <v>8711</v>
      </c>
      <c r="C101" s="1">
        <v>90.12</v>
      </c>
      <c r="D101" s="1">
        <v>270.10000000000002</v>
      </c>
      <c r="E101" s="1">
        <v>7265.27</v>
      </c>
      <c r="F101" s="1">
        <v>140.97999999999999</v>
      </c>
      <c r="G101" s="1">
        <v>-907.96</v>
      </c>
    </row>
    <row r="102" spans="2:7" x14ac:dyDescent="0.3">
      <c r="B102" s="1">
        <v>8881</v>
      </c>
      <c r="C102" s="1">
        <v>89.19</v>
      </c>
      <c r="D102" s="1">
        <v>269.3</v>
      </c>
      <c r="E102" s="1">
        <v>7266.29</v>
      </c>
      <c r="F102" s="1">
        <v>140.09</v>
      </c>
      <c r="G102" s="1">
        <v>-1077.95</v>
      </c>
    </row>
    <row r="103" spans="2:7" x14ac:dyDescent="0.3">
      <c r="B103" s="1">
        <v>8966</v>
      </c>
      <c r="C103" s="1">
        <v>89.01</v>
      </c>
      <c r="D103" s="1">
        <v>269.10000000000002</v>
      </c>
      <c r="E103" s="1">
        <v>7267.63</v>
      </c>
      <c r="F103" s="1">
        <v>138.9</v>
      </c>
      <c r="G103" s="1">
        <v>-1162.93</v>
      </c>
    </row>
    <row r="104" spans="2:7" x14ac:dyDescent="0.3">
      <c r="B104" s="1">
        <v>9051</v>
      </c>
      <c r="C104" s="1">
        <v>90.24</v>
      </c>
      <c r="D104" s="1">
        <v>269.07</v>
      </c>
      <c r="E104" s="1">
        <v>7268.18</v>
      </c>
      <c r="F104" s="1">
        <v>137.55000000000001</v>
      </c>
      <c r="G104" s="1">
        <v>-1247.92</v>
      </c>
    </row>
    <row r="105" spans="2:7" x14ac:dyDescent="0.3">
      <c r="B105" s="1">
        <v>9136</v>
      </c>
      <c r="C105" s="1">
        <v>90.46</v>
      </c>
      <c r="D105" s="1">
        <v>269.27</v>
      </c>
      <c r="E105" s="1">
        <v>7267.66</v>
      </c>
      <c r="F105" s="1">
        <v>136.31</v>
      </c>
      <c r="G105" s="1">
        <v>-1332.91</v>
      </c>
    </row>
    <row r="106" spans="2:7" x14ac:dyDescent="0.3">
      <c r="B106" s="1">
        <v>9221</v>
      </c>
      <c r="C106" s="1">
        <v>90.18</v>
      </c>
      <c r="D106" s="1">
        <v>269.33</v>
      </c>
      <c r="E106" s="1">
        <v>7267.19</v>
      </c>
      <c r="F106" s="1">
        <v>135.28</v>
      </c>
      <c r="G106" s="1">
        <v>-1417.9</v>
      </c>
    </row>
    <row r="107" spans="2:7" x14ac:dyDescent="0.3">
      <c r="B107" s="1">
        <v>9392</v>
      </c>
      <c r="C107" s="1">
        <v>89.81</v>
      </c>
      <c r="D107" s="1">
        <v>269.41000000000003</v>
      </c>
      <c r="E107" s="1">
        <v>7267.2</v>
      </c>
      <c r="F107" s="1">
        <v>133.4</v>
      </c>
      <c r="G107" s="1">
        <v>-1588.89</v>
      </c>
    </row>
    <row r="108" spans="2:7" x14ac:dyDescent="0.3">
      <c r="B108" s="1">
        <v>9477</v>
      </c>
      <c r="C108" s="1">
        <v>88.95</v>
      </c>
      <c r="D108" s="1">
        <v>268.93</v>
      </c>
      <c r="E108" s="1">
        <v>7268.12</v>
      </c>
      <c r="F108" s="1">
        <v>132.16</v>
      </c>
      <c r="G108" s="1">
        <v>-1673.87</v>
      </c>
    </row>
    <row r="109" spans="2:7" x14ac:dyDescent="0.3">
      <c r="B109" s="1">
        <v>9562</v>
      </c>
      <c r="C109" s="1">
        <v>89.44</v>
      </c>
      <c r="D109" s="1">
        <v>268.70999999999998</v>
      </c>
      <c r="E109" s="1">
        <v>7269.32</v>
      </c>
      <c r="F109" s="1">
        <v>130.41</v>
      </c>
      <c r="G109" s="1">
        <v>-1758.85</v>
      </c>
    </row>
    <row r="110" spans="2:7" x14ac:dyDescent="0.3">
      <c r="B110" s="1">
        <v>9647</v>
      </c>
      <c r="C110" s="1">
        <v>89.66</v>
      </c>
      <c r="D110" s="1">
        <v>268.49</v>
      </c>
      <c r="E110" s="1">
        <v>7269.98</v>
      </c>
      <c r="F110" s="1">
        <v>128.34</v>
      </c>
      <c r="G110" s="1">
        <v>-1843.82</v>
      </c>
    </row>
    <row r="111" spans="2:7" x14ac:dyDescent="0.3">
      <c r="B111" s="1">
        <v>9732</v>
      </c>
      <c r="C111" s="1">
        <v>90.46</v>
      </c>
      <c r="D111" s="1">
        <v>269.05</v>
      </c>
      <c r="E111" s="1">
        <v>7269.9</v>
      </c>
      <c r="F111" s="1">
        <v>126.51</v>
      </c>
      <c r="G111" s="1">
        <v>-1928.8</v>
      </c>
    </row>
    <row r="112" spans="2:7" x14ac:dyDescent="0.3">
      <c r="B112" s="1">
        <v>9817</v>
      </c>
      <c r="C112" s="1">
        <v>90.18</v>
      </c>
      <c r="D112" s="1">
        <v>269.19</v>
      </c>
      <c r="E112" s="1">
        <v>7269.42</v>
      </c>
      <c r="F112" s="1">
        <v>125.21</v>
      </c>
      <c r="G112" s="1">
        <v>-2013.78</v>
      </c>
    </row>
    <row r="113" spans="2:7" x14ac:dyDescent="0.3">
      <c r="B113" s="1">
        <v>9902</v>
      </c>
      <c r="C113" s="1">
        <v>90.61</v>
      </c>
      <c r="D113" s="1">
        <v>269.52</v>
      </c>
      <c r="E113" s="1">
        <v>7268.83</v>
      </c>
      <c r="F113" s="1">
        <v>124.25</v>
      </c>
      <c r="G113" s="1">
        <v>-2098.7800000000002</v>
      </c>
    </row>
    <row r="114" spans="2:7" x14ac:dyDescent="0.3">
      <c r="B114" s="1">
        <v>9987</v>
      </c>
      <c r="C114" s="1">
        <v>90.58</v>
      </c>
      <c r="D114" s="1">
        <v>269.87</v>
      </c>
      <c r="E114" s="1">
        <v>7267.95</v>
      </c>
      <c r="F114" s="1">
        <v>123.8</v>
      </c>
      <c r="G114" s="1">
        <v>-2183.77</v>
      </c>
    </row>
    <row r="115" spans="2:7" x14ac:dyDescent="0.3">
      <c r="B115" s="1">
        <v>10073</v>
      </c>
      <c r="C115" s="1">
        <v>90.15</v>
      </c>
      <c r="D115" s="1">
        <v>268.87</v>
      </c>
      <c r="E115" s="1">
        <v>7267.4</v>
      </c>
      <c r="F115" s="1">
        <v>122.85</v>
      </c>
      <c r="G115" s="1">
        <v>-2269.7600000000002</v>
      </c>
    </row>
    <row r="116" spans="2:7" x14ac:dyDescent="0.3">
      <c r="B116" s="1">
        <v>10157</v>
      </c>
      <c r="C116" s="1">
        <v>90.83</v>
      </c>
      <c r="D116" s="1">
        <v>269.32</v>
      </c>
      <c r="E116" s="1">
        <v>7266.69</v>
      </c>
      <c r="F116" s="1">
        <v>121.53</v>
      </c>
      <c r="G116" s="1">
        <v>-2353.75</v>
      </c>
    </row>
    <row r="117" spans="2:7" x14ac:dyDescent="0.3">
      <c r="B117" s="1">
        <v>10242</v>
      </c>
      <c r="C117" s="1">
        <v>90.3</v>
      </c>
      <c r="D117" s="1">
        <v>270.45</v>
      </c>
      <c r="E117" s="1">
        <v>7265.85</v>
      </c>
      <c r="F117" s="1">
        <v>121.36</v>
      </c>
      <c r="G117" s="1">
        <v>-2438.7399999999998</v>
      </c>
    </row>
    <row r="118" spans="2:7" x14ac:dyDescent="0.3">
      <c r="B118" s="1">
        <v>10327</v>
      </c>
      <c r="C118" s="1">
        <v>90.98</v>
      </c>
      <c r="D118" s="1">
        <v>271.18</v>
      </c>
      <c r="E118" s="1">
        <v>7264.9</v>
      </c>
      <c r="F118" s="1">
        <v>122.56</v>
      </c>
      <c r="G118" s="1">
        <v>-2523.73</v>
      </c>
    </row>
    <row r="119" spans="2:7" x14ac:dyDescent="0.3">
      <c r="B119" s="1">
        <v>10412</v>
      </c>
      <c r="C119" s="1">
        <v>91.47</v>
      </c>
      <c r="D119" s="1">
        <v>271.39</v>
      </c>
      <c r="E119" s="1">
        <v>7263.08</v>
      </c>
      <c r="F119" s="1">
        <v>124.47</v>
      </c>
      <c r="G119" s="1">
        <v>-2608.69</v>
      </c>
    </row>
    <row r="120" spans="2:7" x14ac:dyDescent="0.3">
      <c r="B120" s="1">
        <v>10497</v>
      </c>
      <c r="C120" s="1">
        <v>90.09</v>
      </c>
      <c r="D120" s="1">
        <v>270.70999999999998</v>
      </c>
      <c r="E120" s="1">
        <v>7261.92</v>
      </c>
      <c r="F120" s="1">
        <v>126.03</v>
      </c>
      <c r="G120" s="1">
        <v>-2693.66</v>
      </c>
    </row>
    <row r="121" spans="2:7" x14ac:dyDescent="0.3">
      <c r="B121" s="1">
        <v>10582</v>
      </c>
      <c r="C121" s="1">
        <v>89.38</v>
      </c>
      <c r="D121" s="1">
        <v>270.52999999999997</v>
      </c>
      <c r="E121" s="1">
        <v>7262.32</v>
      </c>
      <c r="F121" s="1">
        <v>126.95</v>
      </c>
      <c r="G121" s="1">
        <v>-2778.66</v>
      </c>
    </row>
    <row r="122" spans="2:7" x14ac:dyDescent="0.3">
      <c r="B122" s="1">
        <v>10667</v>
      </c>
      <c r="C122" s="1">
        <v>89.96</v>
      </c>
      <c r="D122" s="1">
        <v>269.33999999999997</v>
      </c>
      <c r="E122" s="1">
        <v>7262.81</v>
      </c>
      <c r="F122" s="1">
        <v>126.85</v>
      </c>
      <c r="G122" s="1">
        <v>-2863.65</v>
      </c>
    </row>
    <row r="123" spans="2:7" x14ac:dyDescent="0.3">
      <c r="B123" s="1">
        <v>10752</v>
      </c>
      <c r="C123" s="1">
        <v>91.14</v>
      </c>
      <c r="D123" s="1">
        <v>269.64999999999998</v>
      </c>
      <c r="E123" s="1">
        <v>7261.99</v>
      </c>
      <c r="F123" s="1">
        <v>126.1</v>
      </c>
      <c r="G123" s="1">
        <v>-2948.64</v>
      </c>
    </row>
    <row r="124" spans="2:7" x14ac:dyDescent="0.3">
      <c r="B124" s="1">
        <v>10837</v>
      </c>
      <c r="C124" s="1">
        <v>91.04</v>
      </c>
      <c r="D124" s="1">
        <v>269.08</v>
      </c>
      <c r="E124" s="1">
        <v>7260.37</v>
      </c>
      <c r="F124" s="1">
        <v>125.16</v>
      </c>
      <c r="G124" s="1">
        <v>-3033.62</v>
      </c>
    </row>
    <row r="125" spans="2:7" x14ac:dyDescent="0.3">
      <c r="B125" s="1">
        <v>10923</v>
      </c>
      <c r="C125" s="1">
        <v>88.79</v>
      </c>
      <c r="D125" s="1">
        <v>267.36</v>
      </c>
      <c r="E125" s="1">
        <v>7260.5</v>
      </c>
      <c r="F125" s="1">
        <v>122.49</v>
      </c>
      <c r="G125" s="1">
        <v>-3119.57</v>
      </c>
    </row>
    <row r="126" spans="2:7" x14ac:dyDescent="0.3">
      <c r="B126" s="1">
        <v>11008</v>
      </c>
      <c r="C126" s="1">
        <v>89.41</v>
      </c>
      <c r="D126" s="1">
        <v>267.73</v>
      </c>
      <c r="E126" s="1">
        <v>7261.84</v>
      </c>
      <c r="F126" s="1">
        <v>118.85</v>
      </c>
      <c r="G126" s="1">
        <v>-3204.48</v>
      </c>
    </row>
    <row r="127" spans="2:7" x14ac:dyDescent="0.3">
      <c r="B127" s="1">
        <v>11093</v>
      </c>
      <c r="C127" s="1">
        <v>90.24</v>
      </c>
      <c r="D127" s="1">
        <v>268.33</v>
      </c>
      <c r="E127" s="1">
        <v>7262.1</v>
      </c>
      <c r="F127" s="1">
        <v>115.93</v>
      </c>
      <c r="G127" s="1">
        <v>-3289.43</v>
      </c>
    </row>
    <row r="128" spans="2:7" x14ac:dyDescent="0.3">
      <c r="B128" s="1">
        <v>11178</v>
      </c>
      <c r="C128" s="1">
        <v>90.92</v>
      </c>
      <c r="D128" s="1">
        <v>268.99</v>
      </c>
      <c r="E128" s="1">
        <v>7261.24</v>
      </c>
      <c r="F128" s="1">
        <v>113.94</v>
      </c>
      <c r="G128" s="1">
        <v>-3374.4</v>
      </c>
    </row>
    <row r="129" spans="2:7" x14ac:dyDescent="0.3">
      <c r="B129" s="1">
        <v>11263</v>
      </c>
      <c r="C129" s="1">
        <v>91.26</v>
      </c>
      <c r="D129" s="1">
        <v>269.19</v>
      </c>
      <c r="E129" s="1">
        <v>7259.62</v>
      </c>
      <c r="F129" s="1">
        <v>112.59</v>
      </c>
      <c r="G129" s="1">
        <v>-3459.38</v>
      </c>
    </row>
    <row r="130" spans="2:7" x14ac:dyDescent="0.3">
      <c r="B130" s="1">
        <v>11348</v>
      </c>
      <c r="C130" s="1">
        <v>91.29</v>
      </c>
      <c r="D130" s="1">
        <v>270.68</v>
      </c>
      <c r="E130" s="1">
        <v>7257.73</v>
      </c>
      <c r="F130" s="1">
        <v>112.49</v>
      </c>
      <c r="G130" s="1">
        <v>-3544.35</v>
      </c>
    </row>
    <row r="131" spans="2:7" x14ac:dyDescent="0.3">
      <c r="B131" s="1">
        <v>11434</v>
      </c>
      <c r="C131" s="1">
        <v>91.3</v>
      </c>
      <c r="D131" s="1">
        <v>270.64999999999998</v>
      </c>
      <c r="E131" s="1">
        <v>7255.78</v>
      </c>
      <c r="F131" s="1">
        <v>113.49</v>
      </c>
      <c r="G131" s="1">
        <v>-3630.33</v>
      </c>
    </row>
    <row r="132" spans="2:7" x14ac:dyDescent="0.3">
      <c r="B132" s="1">
        <v>11519</v>
      </c>
      <c r="C132" s="1">
        <v>91.41</v>
      </c>
      <c r="D132" s="1">
        <v>270.64999999999998</v>
      </c>
      <c r="E132" s="1">
        <v>7253.77</v>
      </c>
      <c r="F132" s="1">
        <v>114.45</v>
      </c>
      <c r="G132" s="1">
        <v>-3715.3</v>
      </c>
    </row>
    <row r="133" spans="2:7" x14ac:dyDescent="0.3">
      <c r="B133" s="1">
        <v>11604</v>
      </c>
      <c r="C133" s="1">
        <v>89.93</v>
      </c>
      <c r="D133" s="1">
        <v>270.93</v>
      </c>
      <c r="E133" s="1">
        <v>7252.78</v>
      </c>
      <c r="F133" s="1">
        <v>115.63</v>
      </c>
      <c r="G133" s="1">
        <v>-3800.28</v>
      </c>
    </row>
    <row r="134" spans="2:7" x14ac:dyDescent="0.3">
      <c r="B134" s="1">
        <v>11689</v>
      </c>
      <c r="C134" s="1">
        <v>89.53</v>
      </c>
      <c r="D134" s="1">
        <v>270.69</v>
      </c>
      <c r="E134" s="1">
        <v>7253.18</v>
      </c>
      <c r="F134" s="1">
        <v>116.83</v>
      </c>
      <c r="G134" s="1">
        <v>-3885.27</v>
      </c>
    </row>
    <row r="135" spans="2:7" x14ac:dyDescent="0.3">
      <c r="B135" s="1">
        <v>11774</v>
      </c>
      <c r="C135" s="1">
        <v>89.5</v>
      </c>
      <c r="D135" s="1">
        <v>270.87</v>
      </c>
      <c r="E135" s="1">
        <v>7253.9</v>
      </c>
      <c r="F135" s="1">
        <v>117.99</v>
      </c>
      <c r="G135" s="1">
        <v>-3970.26</v>
      </c>
    </row>
    <row r="136" spans="2:7" x14ac:dyDescent="0.3">
      <c r="B136" s="1">
        <v>11859</v>
      </c>
      <c r="C136" s="1">
        <v>89.35</v>
      </c>
      <c r="D136" s="1">
        <v>271.02</v>
      </c>
      <c r="E136" s="1">
        <v>7254.75</v>
      </c>
      <c r="F136" s="1">
        <v>119.39</v>
      </c>
      <c r="G136" s="1">
        <v>-4055.24</v>
      </c>
    </row>
    <row r="137" spans="2:7" x14ac:dyDescent="0.3">
      <c r="B137" s="1">
        <v>11946</v>
      </c>
      <c r="C137" s="1">
        <v>89.63</v>
      </c>
      <c r="D137" s="1">
        <v>270.62</v>
      </c>
      <c r="E137" s="1">
        <v>7255.53</v>
      </c>
      <c r="F137" s="1">
        <v>120.63</v>
      </c>
      <c r="G137" s="1">
        <v>-4142.2299999999996</v>
      </c>
    </row>
    <row r="138" spans="2:7" x14ac:dyDescent="0.3">
      <c r="B138" s="1">
        <v>12031</v>
      </c>
      <c r="C138" s="1">
        <v>90.58</v>
      </c>
      <c r="D138" s="1">
        <v>271.69</v>
      </c>
      <c r="E138" s="1">
        <v>7255.37</v>
      </c>
      <c r="F138" s="1">
        <v>122.35</v>
      </c>
      <c r="G138" s="1">
        <v>-4227.21</v>
      </c>
    </row>
    <row r="139" spans="2:7" x14ac:dyDescent="0.3">
      <c r="B139" s="1">
        <v>12115</v>
      </c>
      <c r="C139" s="1">
        <v>90.12</v>
      </c>
      <c r="D139" s="1">
        <v>271.27</v>
      </c>
      <c r="E139" s="1">
        <v>7254.86</v>
      </c>
      <c r="F139" s="1">
        <v>124.51</v>
      </c>
      <c r="G139" s="1">
        <v>-4311.18</v>
      </c>
    </row>
    <row r="140" spans="2:7" x14ac:dyDescent="0.3">
      <c r="B140" s="1">
        <v>12200</v>
      </c>
      <c r="C140" s="1">
        <v>90.73</v>
      </c>
      <c r="D140" s="1">
        <v>270.18</v>
      </c>
      <c r="E140" s="1">
        <v>7254.23</v>
      </c>
      <c r="F140" s="1">
        <v>125.59</v>
      </c>
      <c r="G140" s="1">
        <v>-4396.17</v>
      </c>
    </row>
    <row r="141" spans="2:7" x14ac:dyDescent="0.3">
      <c r="B141" s="1">
        <v>12286</v>
      </c>
      <c r="C141" s="1">
        <v>90.8</v>
      </c>
      <c r="D141" s="1">
        <v>270.13</v>
      </c>
      <c r="E141" s="1">
        <v>7253.08</v>
      </c>
      <c r="F141" s="1">
        <v>125.82</v>
      </c>
      <c r="G141" s="1">
        <v>-4482.16</v>
      </c>
    </row>
    <row r="142" spans="2:7" x14ac:dyDescent="0.3">
      <c r="B142" s="1">
        <v>12370</v>
      </c>
      <c r="C142" s="1">
        <v>90.61</v>
      </c>
      <c r="D142" s="1">
        <v>270.39</v>
      </c>
      <c r="E142" s="1">
        <v>7252.05</v>
      </c>
      <c r="F142" s="1">
        <v>126.2</v>
      </c>
      <c r="G142" s="1">
        <v>-4566.1499999999996</v>
      </c>
    </row>
    <row r="143" spans="2:7" x14ac:dyDescent="0.3">
      <c r="B143" s="1">
        <v>12458</v>
      </c>
      <c r="C143" s="1">
        <v>89.48</v>
      </c>
      <c r="D143" s="1">
        <v>269.27999999999997</v>
      </c>
      <c r="E143" s="1">
        <v>7251.98</v>
      </c>
      <c r="F143" s="1">
        <v>125.95</v>
      </c>
      <c r="G143" s="1">
        <v>-4654.1499999999996</v>
      </c>
    </row>
    <row r="144" spans="2:7" x14ac:dyDescent="0.3">
      <c r="B144" s="1">
        <v>12543</v>
      </c>
      <c r="C144" s="1">
        <v>89.81</v>
      </c>
      <c r="D144" s="1">
        <v>269.77</v>
      </c>
      <c r="E144" s="1">
        <v>7252.5</v>
      </c>
      <c r="F144" s="1">
        <v>125.25</v>
      </c>
      <c r="G144" s="1">
        <v>-4739.1499999999996</v>
      </c>
    </row>
    <row r="145" spans="2:7" x14ac:dyDescent="0.3">
      <c r="B145" s="1">
        <v>12628</v>
      </c>
      <c r="C145" s="1">
        <v>90.67</v>
      </c>
      <c r="D145" s="1">
        <v>269.99</v>
      </c>
      <c r="E145" s="1">
        <v>7252.15</v>
      </c>
      <c r="F145" s="1">
        <v>125.07</v>
      </c>
      <c r="G145" s="1">
        <v>-4824.1400000000003</v>
      </c>
    </row>
    <row r="146" spans="2:7" x14ac:dyDescent="0.3">
      <c r="B146" s="1">
        <v>12713</v>
      </c>
      <c r="C146" s="1">
        <v>90.43</v>
      </c>
      <c r="D146" s="1">
        <v>269.5</v>
      </c>
      <c r="E146" s="1">
        <v>7251.33</v>
      </c>
      <c r="F146" s="1">
        <v>124.69</v>
      </c>
      <c r="G146" s="1">
        <v>-4909.1400000000003</v>
      </c>
    </row>
    <row r="147" spans="2:7" x14ac:dyDescent="0.3">
      <c r="B147" s="1">
        <v>12798</v>
      </c>
      <c r="C147" s="1">
        <v>91.61</v>
      </c>
      <c r="D147" s="1">
        <v>269.66000000000003</v>
      </c>
      <c r="E147" s="1">
        <v>7249.82</v>
      </c>
      <c r="F147" s="1">
        <v>124.07</v>
      </c>
      <c r="G147" s="1">
        <v>-4994.12</v>
      </c>
    </row>
    <row r="148" spans="2:7" x14ac:dyDescent="0.3">
      <c r="B148" s="1">
        <v>12901</v>
      </c>
      <c r="C148" s="1">
        <v>91.42</v>
      </c>
      <c r="D148" s="1">
        <v>270.14</v>
      </c>
      <c r="E148" s="1">
        <v>7247.09</v>
      </c>
      <c r="F148" s="1">
        <v>123.89</v>
      </c>
      <c r="G148" s="1">
        <v>-5097.09</v>
      </c>
    </row>
    <row r="149" spans="2:7" x14ac:dyDescent="0.3">
      <c r="B149" s="1">
        <v>12968</v>
      </c>
      <c r="C149" s="1">
        <v>91.42</v>
      </c>
      <c r="D149" s="1">
        <v>270.14</v>
      </c>
      <c r="E149" s="1">
        <v>7245.43</v>
      </c>
      <c r="F149" s="1">
        <v>124.05</v>
      </c>
      <c r="G149" s="1">
        <v>-5164.07</v>
      </c>
    </row>
    <row r="150" spans="2:7" x14ac:dyDescent="0.3">
      <c r="B150" s="1"/>
      <c r="C150" s="1"/>
      <c r="D150" s="1"/>
      <c r="E150" s="1"/>
      <c r="F150" s="1"/>
      <c r="G150" s="1"/>
    </row>
    <row r="151" spans="2:7" x14ac:dyDescent="0.3">
      <c r="B151" s="1"/>
      <c r="C151" s="1"/>
      <c r="D151" s="1"/>
      <c r="E151" s="1"/>
      <c r="F151" s="1"/>
      <c r="G151" s="1"/>
    </row>
    <row r="152" spans="2:7" x14ac:dyDescent="0.3">
      <c r="B152" s="1"/>
      <c r="C152" s="1"/>
      <c r="D152" s="1"/>
      <c r="E152" s="1"/>
      <c r="F152" s="1"/>
      <c r="G152" s="1"/>
    </row>
    <row r="153" spans="2:7" x14ac:dyDescent="0.3">
      <c r="B153" s="1"/>
      <c r="C153" s="1"/>
      <c r="D153" s="1"/>
      <c r="E153" s="1"/>
      <c r="F153" s="1"/>
      <c r="G153" s="1"/>
    </row>
    <row r="154" spans="2:7" x14ac:dyDescent="0.3">
      <c r="B154" s="1"/>
      <c r="C154" s="1"/>
      <c r="D154" s="1"/>
      <c r="E154" s="1"/>
      <c r="F154" s="1"/>
      <c r="G154" s="1"/>
    </row>
    <row r="155" spans="2:7" x14ac:dyDescent="0.3">
      <c r="B155" s="1"/>
      <c r="C155" s="1"/>
      <c r="D155" s="1"/>
      <c r="E155" s="1"/>
      <c r="F155" s="1"/>
      <c r="G155" s="1"/>
    </row>
    <row r="156" spans="2:7" x14ac:dyDescent="0.3">
      <c r="B156" s="1"/>
      <c r="C156" s="1"/>
      <c r="D156" s="1"/>
      <c r="E156" s="1"/>
      <c r="F156" s="1"/>
      <c r="G156" s="1"/>
    </row>
    <row r="157" spans="2:7" x14ac:dyDescent="0.3">
      <c r="B157" s="1"/>
      <c r="C157" s="1"/>
      <c r="D157" s="1"/>
      <c r="E157" s="1"/>
      <c r="F157" s="1"/>
      <c r="G157" s="1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2014-11-21T17:05:44Z</dcterms:modified>
</cp:coreProperties>
</file>