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<sst xmlns="http://schemas.openxmlformats.org/spreadsheetml/2006/main" count="42" uniqueCount="38">
  <si>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</si>
  <si>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</si>
  <si>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</si>
  <si>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</si>
  <si>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</si>
  <si>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</si>
  <si>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</si>
  <si>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</si>
  <si>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</si>
  <si>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</si>
  <si>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</si>
  <si>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</si>
  <si>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</si>
  <si>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</si>
  <si>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</si>
  <si>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</si>
  <si>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</si>
  <si>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</si>
  <si>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</si>
  <si>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</si>
  <si>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</si>
  <si>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</si>
  <si>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</si>
  <si>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</si>
  <si>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</si>
  <si>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</si>
  <si>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</si>
  <si>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</si>
  <si>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</si>
  <si>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</si>
  <si>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</si>
  <si>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</si>
  <si>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</si>
  <si>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</si>
  <si>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</si>
  <si>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>Seventy Holes A-E-6HNB</t>
  </si>
  <si>
    <t>NENW 06 4N 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</si>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</sst>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625</v>
      </c>
      <c r="C2" s="6">
        <v>0.43</v>
      </c>
      <c r="D2" s="18">
        <v>27</v>
      </c>
      <c r="E2" s="5">
        <v>624.99</v>
      </c>
      <c r="F2" s="5">
        <v>2.0299999999999998</v>
      </c>
      <c r="G2" s="5">
        <v>1.04</v>
      </c>
    </row>
    <row r="3" spans="1:11" ht="15.75" thickBot="1" x14ac:dyDescent="0.3">
      <c r="A3" s="13" t="s">
        <v>33</v>
      </c>
      <c r="B3" s="5">
        <v>720</v>
      </c>
      <c r="C3" s="6">
        <v>0.37</v>
      </c>
      <c r="D3" s="18">
        <v>18.97</v>
      </c>
      <c r="E3" s="5">
        <v>719.99</v>
      </c>
      <c r="F3" s="5">
        <v>2.64</v>
      </c>
      <c r="G3" s="5">
        <v>1.3</v>
      </c>
    </row>
    <row r="4" spans="1:11" ht="15.75" thickBot="1" x14ac:dyDescent="0.3">
      <c r="A4" s="10" t="s">
        <v>8</v>
      </c>
      <c r="B4" s="5">
        <v>909</v>
      </c>
      <c r="C4" s="6">
        <v>0.26</v>
      </c>
      <c r="D4" s="18">
        <v>10.66</v>
      </c>
      <c r="E4" s="5">
        <v>908.99</v>
      </c>
      <c r="F4" s="5">
        <v>3.64</v>
      </c>
      <c r="G4" s="5">
        <v>1.58</v>
      </c>
    </row>
    <row r="5" spans="1:11" ht="15.75" thickBot="1" x14ac:dyDescent="0.3">
      <c r="A5" s="14">
        <v>8960</v>
      </c>
      <c r="B5" s="5">
        <v>1098</v>
      </c>
      <c r="C5" s="6">
        <v>5.25</v>
      </c>
      <c r="D5" s="18">
        <v>290.58999999999997</v>
      </c>
      <c r="E5" s="5">
        <v>1097.72</v>
      </c>
      <c r="F5" s="5">
        <v>7.1</v>
      </c>
      <c r="G5" s="5">
        <v>-6.45</v>
      </c>
    </row>
    <row r="6" spans="1:11" ht="15.75" thickBot="1" x14ac:dyDescent="0.3">
      <c r="A6" s="11" t="s">
        <v>9</v>
      </c>
      <c r="B6" s="5">
        <v>1288</v>
      </c>
      <c r="C6" s="6">
        <v>9.1999999999999993</v>
      </c>
      <c r="D6" s="5">
        <v>292.26</v>
      </c>
      <c r="E6" s="5">
        <v>1286.18</v>
      </c>
      <c r="F6" s="5">
        <v>15.92</v>
      </c>
      <c r="G6" s="5">
        <v>-28.65</v>
      </c>
    </row>
    <row r="7" spans="1:11" ht="15.75" thickBot="1" x14ac:dyDescent="0.3">
      <c r="A7" s="15" t="s">
        <v>35</v>
      </c>
      <c r="B7" s="5">
        <v>1477</v>
      </c>
      <c r="C7" s="6">
        <v>12.84</v>
      </c>
      <c r="D7" s="5">
        <v>286.52</v>
      </c>
      <c r="E7" s="5">
        <v>1471.67</v>
      </c>
      <c r="F7" s="5">
        <v>27.62</v>
      </c>
      <c r="G7" s="5">
        <v>-62.78</v>
      </c>
    </row>
    <row r="8" spans="1:11" ht="15.75" thickBot="1" x14ac:dyDescent="0.3">
      <c r="A8" s="22" t="s">
        <v>12</v>
      </c>
      <c r="B8" s="5">
        <v>1667</v>
      </c>
      <c r="C8" s="6">
        <v>15.51</v>
      </c>
      <c r="D8" s="5">
        <v>288.08999999999997</v>
      </c>
      <c r="E8" s="5">
        <v>1655.86</v>
      </c>
      <c r="F8" s="5">
        <v>41.51</v>
      </c>
      <c r="G8" s="5">
        <v>-107.17</v>
      </c>
    </row>
    <row r="9" spans="1:11" ht="15.75" thickBot="1" x14ac:dyDescent="0.3">
      <c r="A9" s="15" t="s">
        <v>34</v>
      </c>
      <c r="B9" s="5">
        <v>1856</v>
      </c>
      <c r="C9" s="6">
        <v>18.28</v>
      </c>
      <c r="D9" s="5">
        <v>289.77</v>
      </c>
      <c r="E9" s="5">
        <v>1836.69</v>
      </c>
      <c r="F9" s="5">
        <v>59.39</v>
      </c>
      <c r="G9" s="5">
        <v>-159.1</v>
      </c>
    </row>
    <row r="10" spans="1:11" ht="15.75" thickBot="1" x14ac:dyDescent="0.3">
      <c r="A10" s="16" t="s">
        <v>11</v>
      </c>
      <c r="B10" s="5">
        <v>2045</v>
      </c>
      <c r="C10" s="6">
        <v>22.47</v>
      </c>
      <c r="D10" s="5">
        <v>297.07</v>
      </c>
      <c r="E10" s="5">
        <v>2013.85</v>
      </c>
      <c r="F10" s="5">
        <v>85.87</v>
      </c>
      <c r="G10" s="5">
        <v>-219.19</v>
      </c>
    </row>
    <row r="11" spans="1:11" ht="15.75" thickBot="1" x14ac:dyDescent="0.3">
      <c r="A11" s="19" t="s">
        <v>36</v>
      </c>
      <c r="B11" s="5">
        <v>2234</v>
      </c>
      <c r="C11" s="6">
        <v>25.93</v>
      </c>
      <c r="D11" s="5">
        <v>298.08</v>
      </c>
      <c r="E11" s="5">
        <v>2186.2199999999998</v>
      </c>
      <c r="F11" s="5">
        <v>121.76</v>
      </c>
      <c r="G11" s="5">
        <v>-287.83</v>
      </c>
    </row>
    <row r="12" spans="1:11" ht="15.75" thickBot="1" x14ac:dyDescent="0.3">
      <c r="A12" s="16" t="s">
        <v>10</v>
      </c>
      <c r="B12" s="5">
        <v>2423</v>
      </c>
      <c r="C12" s="6">
        <v>28.15</v>
      </c>
      <c r="D12" s="5">
        <v>295.07</v>
      </c>
      <c r="E12" s="5">
        <v>2354.56</v>
      </c>
      <c r="F12" s="5">
        <v>160.11000000000001</v>
      </c>
      <c r="G12" s="5">
        <v>-364.69</v>
      </c>
    </row>
    <row r="13" spans="1:11" ht="15.75" thickBot="1" x14ac:dyDescent="0.3">
      <c r="A13" s="15" t="s">
        <v>37</v>
      </c>
      <c r="B13" s="5">
        <v>2612</v>
      </c>
      <c r="C13" s="6">
        <v>31.42</v>
      </c>
      <c r="D13" s="5">
        <v>300.93</v>
      </c>
      <c r="E13" s="5">
        <v>2518.6</v>
      </c>
      <c r="F13" s="5">
        <v>204.35</v>
      </c>
      <c r="G13" s="5">
        <v>-447.37</v>
      </c>
    </row>
    <row r="14" spans="1:11" ht="15.75" thickBot="1" x14ac:dyDescent="0.3">
      <c r="A14" s="16" t="s">
        <v>29</v>
      </c>
      <c r="B14" s="5">
        <v>2802</v>
      </c>
      <c r="C14" s="6">
        <v>33.619999999999997</v>
      </c>
      <c r="D14" s="5">
        <v>297.35000000000002</v>
      </c>
      <c r="E14" s="5">
        <v>2678.82</v>
      </c>
      <c r="F14" s="5">
        <v>253.98</v>
      </c>
      <c r="G14" s="5">
        <v>-536.59</v>
      </c>
    </row>
    <row r="15" spans="1:11" ht="15.75" thickBot="1" x14ac:dyDescent="0.3">
      <c r="A15" t="str">
        <f>INDEX(Lookup!E2:E5,Lookup!F2)</f>
        <v>Horizontal</v>
      </c>
      <c r="B15" s="5">
        <v>2992</v>
      </c>
      <c r="C15" s="6">
        <v>29.62</v>
      </c>
      <c r="D15" s="5">
        <v>297.81</v>
      </c>
      <c r="E15" s="5">
        <v>2840.58</v>
      </c>
      <c r="F15" s="5">
        <v>300.07</v>
      </c>
      <c r="G15" s="5">
        <v>-624.87</v>
      </c>
    </row>
    <row r="16" spans="1:11" ht="15.75" thickBot="1" x14ac:dyDescent="0.3">
      <c r="A16" s="16" t="s">
        <v>13</v>
      </c>
      <c r="B16" s="5">
        <v>3086</v>
      </c>
      <c r="C16" s="6">
        <v>28.03</v>
      </c>
      <c r="D16" s="5">
        <v>297.87</v>
      </c>
      <c r="E16" s="5">
        <v>2922.93</v>
      </c>
      <c r="F16" s="5">
        <v>321.23</v>
      </c>
      <c r="G16" s="5">
        <v>-664.95</v>
      </c>
    </row>
    <row r="17" spans="1:7" ht="15.75" thickBot="1" x14ac:dyDescent="0.3">
      <c r="A17" t="str">
        <f>INDEX(Lookup!A2:A4,Lookup!B2)</f>
        <v>True</v>
      </c>
      <c r="B17" s="20">
        <v>3277</v>
      </c>
      <c r="C17" s="17">
        <v>26.69</v>
      </c>
      <c r="D17" s="17">
        <v>291.18</v>
      </c>
      <c r="E17" s="17">
        <v>3092.6</v>
      </c>
      <c r="F17" s="17">
        <v>357.72</v>
      </c>
      <c r="G17" s="17">
        <v>-744.64</v>
      </c>
    </row>
    <row r="18" spans="1:7" ht="15.75" thickBot="1" x14ac:dyDescent="0.3">
      <c r="A18" s="16" t="s">
        <v>15</v>
      </c>
      <c r="B18" s="21">
        <v>3461</v>
      </c>
      <c r="C18" s="1">
        <v>33.380000000000003</v>
      </c>
      <c r="D18" s="1">
        <v>293.08</v>
      </c>
      <c r="E18" s="1">
        <v>3251.8</v>
      </c>
      <c r="F18" s="1">
        <v>392.53</v>
      </c>
      <c r="G18" s="1">
        <v>-829.84</v>
      </c>
    </row>
    <row r="19" spans="1:7" x14ac:dyDescent="0.25">
      <c r="A19" t="e">
        <f>INDEX(Lookup!C2:C12,Lookup!D2)</f>
        <v>#VALUE!</v>
      </c>
      <c r="B19" s="21">
        <v>3647</v>
      </c>
      <c r="C19" s="1">
        <v>32.99</v>
      </c>
      <c r="D19" s="1">
        <v>290.63</v>
      </c>
      <c r="E19" s="1">
        <v>3407.48</v>
      </c>
      <c r="F19" s="1">
        <v>430.43</v>
      </c>
      <c r="G19" s="1">
        <v>-924.31</v>
      </c>
    </row>
    <row r="20" spans="1:7" x14ac:dyDescent="0.25">
      <c r="B20" s="21">
        <v>3835</v>
      </c>
      <c r="C20" s="1">
        <v>34.18</v>
      </c>
      <c r="D20" s="1">
        <v>290.29000000000002</v>
      </c>
      <c r="E20" s="1">
        <v>3564.09</v>
      </c>
      <c r="F20" s="1">
        <v>466.78</v>
      </c>
      <c r="G20" s="1">
        <v>-1021.74</v>
      </c>
    </row>
    <row r="21" spans="1:7" x14ac:dyDescent="0.25">
      <c r="B21" s="21">
        <v>4021</v>
      </c>
      <c r="C21" s="1">
        <v>31.84</v>
      </c>
      <c r="D21" s="1">
        <v>291</v>
      </c>
      <c r="E21" s="1">
        <v>3720.05</v>
      </c>
      <c r="F21" s="1">
        <v>502.49</v>
      </c>
      <c r="G21" s="1">
        <v>-1116.56</v>
      </c>
    </row>
    <row r="22" spans="1:7" x14ac:dyDescent="0.25">
      <c r="B22" s="21">
        <v>4206</v>
      </c>
      <c r="C22" s="1">
        <v>29.29</v>
      </c>
      <c r="D22" s="1">
        <v>290.20999999999998</v>
      </c>
      <c r="E22" s="1">
        <v>3879.34</v>
      </c>
      <c r="F22" s="1">
        <v>535.61</v>
      </c>
      <c r="G22" s="1">
        <v>-1204.5999999999999</v>
      </c>
    </row>
    <row r="23" spans="1:7" x14ac:dyDescent="0.25">
      <c r="B23" s="21">
        <v>4391</v>
      </c>
      <c r="C23" s="1">
        <v>26.38</v>
      </c>
      <c r="D23" s="1">
        <v>298.07</v>
      </c>
      <c r="E23" s="1">
        <v>4042.97</v>
      </c>
      <c r="F23" s="1">
        <v>570.6</v>
      </c>
      <c r="G23" s="1">
        <v>-1283.3800000000001</v>
      </c>
    </row>
    <row r="24" spans="1:7" x14ac:dyDescent="0.25">
      <c r="B24" s="21">
        <v>4578</v>
      </c>
      <c r="C24" s="1">
        <v>24.96</v>
      </c>
      <c r="D24" s="1">
        <v>298.83999999999997</v>
      </c>
      <c r="E24" s="1">
        <v>4211.51</v>
      </c>
      <c r="F24" s="1">
        <v>609.19000000000005</v>
      </c>
      <c r="G24" s="1">
        <v>-1354.6</v>
      </c>
    </row>
    <row r="25" spans="1:7" x14ac:dyDescent="0.25">
      <c r="B25" s="21">
        <v>4766</v>
      </c>
      <c r="C25" s="1">
        <v>20.89</v>
      </c>
      <c r="D25" s="1">
        <v>303.63</v>
      </c>
      <c r="E25" s="1">
        <v>4384.6400000000003</v>
      </c>
      <c r="F25" s="1">
        <v>646.9</v>
      </c>
      <c r="G25" s="1">
        <v>-1417.29</v>
      </c>
    </row>
    <row r="26" spans="1:7" x14ac:dyDescent="0.25">
      <c r="B26" s="21">
        <v>4861</v>
      </c>
      <c r="C26" s="1">
        <v>20</v>
      </c>
      <c r="D26" s="1">
        <v>303.37</v>
      </c>
      <c r="E26" s="1">
        <v>4473.6499999999996</v>
      </c>
      <c r="F26" s="1">
        <v>665.22</v>
      </c>
      <c r="G26" s="1">
        <v>-1444.96</v>
      </c>
    </row>
    <row r="27" spans="1:7" x14ac:dyDescent="0.25">
      <c r="B27" s="21">
        <v>4956</v>
      </c>
      <c r="C27" s="1">
        <v>18.41</v>
      </c>
      <c r="D27" s="1">
        <v>303.35000000000002</v>
      </c>
      <c r="E27" s="1">
        <v>4563.3599999999997</v>
      </c>
      <c r="F27" s="1">
        <v>682.4</v>
      </c>
      <c r="G27" s="1">
        <v>-1471.06</v>
      </c>
    </row>
    <row r="28" spans="1:7" x14ac:dyDescent="0.25">
      <c r="B28" s="21">
        <v>5051</v>
      </c>
      <c r="C28" s="1">
        <v>16.45</v>
      </c>
      <c r="D28" s="1">
        <v>299.61</v>
      </c>
      <c r="E28" s="1">
        <v>4654</v>
      </c>
      <c r="F28" s="1">
        <v>697.3</v>
      </c>
      <c r="G28" s="1">
        <v>-1495.29</v>
      </c>
    </row>
    <row r="29" spans="1:7" x14ac:dyDescent="0.25">
      <c r="B29" s="21">
        <v>5240</v>
      </c>
      <c r="C29" s="1">
        <v>13.98</v>
      </c>
      <c r="D29" s="1">
        <v>292.77999999999997</v>
      </c>
      <c r="E29" s="1">
        <v>4836.38</v>
      </c>
      <c r="F29" s="1">
        <v>719.37</v>
      </c>
      <c r="G29" s="1">
        <v>-1539.61</v>
      </c>
    </row>
    <row r="30" spans="1:7" x14ac:dyDescent="0.25">
      <c r="B30" s="21">
        <v>5430</v>
      </c>
      <c r="C30" s="1">
        <v>9.34</v>
      </c>
      <c r="D30" s="1">
        <v>288.08</v>
      </c>
      <c r="E30" s="1">
        <v>5022.41</v>
      </c>
      <c r="F30" s="1">
        <v>733.04</v>
      </c>
      <c r="G30" s="1">
        <v>-1575.45</v>
      </c>
    </row>
    <row r="31" spans="1:7" x14ac:dyDescent="0.25">
      <c r="B31" s="21">
        <v>5620</v>
      </c>
      <c r="C31" s="1">
        <v>7.66</v>
      </c>
      <c r="D31" s="1">
        <v>285.01</v>
      </c>
      <c r="E31" s="1">
        <v>5210.32</v>
      </c>
      <c r="F31" s="1">
        <v>741.11</v>
      </c>
      <c r="G31" s="1">
        <v>-1602.34</v>
      </c>
    </row>
    <row r="32" spans="1:7" x14ac:dyDescent="0.25">
      <c r="B32" s="4">
        <v>5810</v>
      </c>
      <c r="C32" s="1">
        <v>4.95</v>
      </c>
      <c r="D32" s="1">
        <v>288.75</v>
      </c>
      <c r="E32" s="1">
        <v>5399.15</v>
      </c>
      <c r="F32" s="1">
        <v>747.03</v>
      </c>
      <c r="G32" s="1">
        <v>-1622.34</v>
      </c>
    </row>
    <row r="33" spans="2:7" x14ac:dyDescent="0.25">
      <c r="B33" s="4">
        <v>5905</v>
      </c>
      <c r="C33" s="1">
        <v>3.7</v>
      </c>
      <c r="D33" s="1">
        <v>290.56</v>
      </c>
      <c r="E33" s="1">
        <v>5493.88</v>
      </c>
      <c r="F33" s="1">
        <v>749.42</v>
      </c>
      <c r="G33" s="1">
        <v>-1629.09</v>
      </c>
    </row>
    <row r="34" spans="2:7" x14ac:dyDescent="0.25">
      <c r="B34" s="4">
        <v>6000</v>
      </c>
      <c r="C34" s="1">
        <v>2.02</v>
      </c>
      <c r="D34" s="1">
        <v>279.32</v>
      </c>
      <c r="E34" s="1">
        <v>5588.76</v>
      </c>
      <c r="F34" s="1">
        <v>750.77</v>
      </c>
      <c r="G34" s="1">
        <v>-1633.61</v>
      </c>
    </row>
    <row r="35" spans="2:7" x14ac:dyDescent="0.25">
      <c r="B35" s="4">
        <v>6094</v>
      </c>
      <c r="C35" s="1">
        <v>1.83</v>
      </c>
      <c r="D35" s="1">
        <v>277.79000000000002</v>
      </c>
      <c r="E35" s="1">
        <v>5682.7</v>
      </c>
      <c r="F35" s="1">
        <v>751.24</v>
      </c>
      <c r="G35" s="1">
        <v>-1636.73</v>
      </c>
    </row>
    <row r="36" spans="2:7" x14ac:dyDescent="0.25">
      <c r="B36" s="4">
        <v>6188</v>
      </c>
      <c r="C36" s="1">
        <v>4.9400000000000004</v>
      </c>
      <c r="D36" s="1">
        <v>152.96</v>
      </c>
      <c r="E36" s="1">
        <v>5776.6</v>
      </c>
      <c r="F36" s="1">
        <v>747.83</v>
      </c>
      <c r="G36" s="1">
        <v>-1636.38</v>
      </c>
    </row>
    <row r="37" spans="2:7" x14ac:dyDescent="0.25">
      <c r="B37" s="4">
        <v>6235</v>
      </c>
      <c r="C37" s="1">
        <v>10.210000000000001</v>
      </c>
      <c r="D37" s="1">
        <v>171.03</v>
      </c>
      <c r="E37" s="1">
        <v>5823.18</v>
      </c>
      <c r="F37" s="1">
        <v>741.91</v>
      </c>
      <c r="G37" s="1">
        <v>-1634.81</v>
      </c>
    </row>
    <row r="38" spans="2:7" x14ac:dyDescent="0.25">
      <c r="B38" s="4">
        <v>6283</v>
      </c>
      <c r="C38" s="1">
        <v>16.16</v>
      </c>
      <c r="D38" s="1">
        <v>181.44</v>
      </c>
      <c r="E38" s="1">
        <v>5869.9</v>
      </c>
      <c r="F38" s="1">
        <v>731.02</v>
      </c>
      <c r="G38" s="1">
        <v>-1634.31</v>
      </c>
    </row>
    <row r="39" spans="2:7" x14ac:dyDescent="0.25">
      <c r="B39" s="4">
        <v>6330</v>
      </c>
      <c r="C39" s="1">
        <v>21.52</v>
      </c>
      <c r="D39" s="1">
        <v>184.45</v>
      </c>
      <c r="E39" s="1">
        <v>5914.36</v>
      </c>
      <c r="F39" s="1">
        <v>715.88</v>
      </c>
      <c r="G39" s="1">
        <v>-1635.15</v>
      </c>
    </row>
    <row r="40" spans="2:7" x14ac:dyDescent="0.25">
      <c r="B40" s="4">
        <v>6378</v>
      </c>
      <c r="C40" s="1">
        <v>25.03</v>
      </c>
      <c r="D40" s="1">
        <v>183.08</v>
      </c>
      <c r="E40" s="1">
        <v>5958.45</v>
      </c>
      <c r="F40" s="1">
        <v>696.95</v>
      </c>
      <c r="G40" s="1">
        <v>-1636.38</v>
      </c>
    </row>
    <row r="41" spans="2:7" x14ac:dyDescent="0.25">
      <c r="B41" s="4">
        <v>6424</v>
      </c>
      <c r="C41" s="1">
        <v>29.66</v>
      </c>
      <c r="D41" s="1">
        <v>180.05</v>
      </c>
      <c r="E41" s="1">
        <v>5999.3</v>
      </c>
      <c r="F41" s="1">
        <v>675.84</v>
      </c>
      <c r="G41" s="1">
        <v>-1636.91</v>
      </c>
    </row>
    <row r="42" spans="2:7" x14ac:dyDescent="0.25">
      <c r="B42" s="4">
        <v>6473</v>
      </c>
      <c r="C42" s="1">
        <v>35.229999999999997</v>
      </c>
      <c r="D42" s="1">
        <v>179.41</v>
      </c>
      <c r="E42" s="1">
        <v>6040.64</v>
      </c>
      <c r="F42" s="1">
        <v>649.57000000000005</v>
      </c>
      <c r="G42" s="1">
        <v>-1636.78</v>
      </c>
    </row>
    <row r="43" spans="2:7" x14ac:dyDescent="0.25">
      <c r="B43" s="4">
        <v>6520</v>
      </c>
      <c r="C43" s="1">
        <v>41.67</v>
      </c>
      <c r="D43" s="1">
        <v>180.51</v>
      </c>
      <c r="E43" s="1">
        <v>6077.42</v>
      </c>
      <c r="F43" s="1">
        <v>620.36</v>
      </c>
      <c r="G43" s="1">
        <v>-1636.77</v>
      </c>
    </row>
    <row r="44" spans="2:7" x14ac:dyDescent="0.25">
      <c r="B44" s="4">
        <v>6568</v>
      </c>
      <c r="C44" s="1">
        <v>47.45</v>
      </c>
      <c r="D44" s="1">
        <v>180.68</v>
      </c>
      <c r="E44" s="1">
        <v>6111.61</v>
      </c>
      <c r="F44" s="1">
        <v>586.69000000000005</v>
      </c>
      <c r="G44" s="1">
        <v>-1637.13</v>
      </c>
    </row>
    <row r="45" spans="2:7" x14ac:dyDescent="0.25">
      <c r="B45" s="4">
        <v>6615</v>
      </c>
      <c r="C45" s="1">
        <v>52.24</v>
      </c>
      <c r="D45" s="1">
        <v>181.29</v>
      </c>
      <c r="E45" s="1">
        <v>6141.91</v>
      </c>
      <c r="F45" s="1">
        <v>550.79</v>
      </c>
      <c r="G45" s="1">
        <v>-1637.75</v>
      </c>
    </row>
    <row r="46" spans="2:7" x14ac:dyDescent="0.25">
      <c r="B46" s="4">
        <v>6663</v>
      </c>
      <c r="C46" s="1">
        <v>55.09</v>
      </c>
      <c r="D46" s="1">
        <v>177.46</v>
      </c>
      <c r="E46" s="1">
        <v>6170.35</v>
      </c>
      <c r="F46" s="1">
        <v>512.14</v>
      </c>
      <c r="G46" s="1">
        <v>-1637.31</v>
      </c>
    </row>
    <row r="47" spans="2:7" x14ac:dyDescent="0.25">
      <c r="B47" s="4">
        <v>6757</v>
      </c>
      <c r="C47" s="1">
        <v>67.48</v>
      </c>
      <c r="D47" s="1">
        <v>175.2</v>
      </c>
      <c r="E47" s="1">
        <v>6215.43</v>
      </c>
      <c r="F47" s="1">
        <v>430.04</v>
      </c>
      <c r="G47" s="1">
        <v>-1631.94</v>
      </c>
    </row>
    <row r="48" spans="2:7" x14ac:dyDescent="0.25">
      <c r="B48" s="4">
        <v>6804</v>
      </c>
      <c r="C48" s="1">
        <v>69.349999999999994</v>
      </c>
      <c r="D48" s="1">
        <v>175.39</v>
      </c>
      <c r="E48" s="1">
        <v>6232.72</v>
      </c>
      <c r="F48" s="1">
        <v>386.49</v>
      </c>
      <c r="G48" s="1">
        <v>-1628.36</v>
      </c>
    </row>
    <row r="49" spans="2:7" x14ac:dyDescent="0.25">
      <c r="B49" s="4">
        <v>6852</v>
      </c>
      <c r="C49" s="1">
        <v>69.7</v>
      </c>
      <c r="D49" s="1">
        <v>174.35</v>
      </c>
      <c r="E49" s="1">
        <v>6249.51</v>
      </c>
      <c r="F49" s="1">
        <v>341.7</v>
      </c>
      <c r="G49" s="1">
        <v>-1624.34</v>
      </c>
    </row>
    <row r="50" spans="2:7" x14ac:dyDescent="0.25">
      <c r="B50" s="4">
        <v>6899</v>
      </c>
      <c r="C50" s="1">
        <v>74.56</v>
      </c>
      <c r="D50" s="1">
        <v>175.67</v>
      </c>
      <c r="E50" s="1">
        <v>6263.93</v>
      </c>
      <c r="F50" s="1">
        <v>297.14999999999998</v>
      </c>
      <c r="G50" s="1">
        <v>-1620.46</v>
      </c>
    </row>
    <row r="51" spans="2:7" x14ac:dyDescent="0.25">
      <c r="B51" s="4">
        <v>6948</v>
      </c>
      <c r="C51" s="1">
        <v>81.180000000000007</v>
      </c>
      <c r="D51" s="1">
        <v>176.71</v>
      </c>
      <c r="E51" s="1">
        <v>6274.22</v>
      </c>
      <c r="F51" s="1">
        <v>249.38</v>
      </c>
      <c r="G51" s="1">
        <v>-1617.28</v>
      </c>
    </row>
    <row r="52" spans="2:7" x14ac:dyDescent="0.25">
      <c r="B52" s="4">
        <v>6991</v>
      </c>
      <c r="C52" s="1">
        <v>85.9</v>
      </c>
      <c r="D52" s="1">
        <v>178.09</v>
      </c>
      <c r="E52" s="1">
        <v>6279.06</v>
      </c>
      <c r="F52" s="1">
        <v>206.71</v>
      </c>
      <c r="G52" s="1">
        <v>-1615.34</v>
      </c>
    </row>
    <row r="53" spans="2:7" x14ac:dyDescent="0.25">
      <c r="B53" s="4">
        <v>7079</v>
      </c>
      <c r="C53" s="1">
        <v>89.97</v>
      </c>
      <c r="D53" s="1">
        <v>177.96</v>
      </c>
      <c r="E53" s="1">
        <v>6282.23</v>
      </c>
      <c r="F53" s="1">
        <v>118.84</v>
      </c>
      <c r="G53" s="1">
        <v>-1612.31</v>
      </c>
    </row>
    <row r="54" spans="2:7" x14ac:dyDescent="0.25">
      <c r="B54" s="4">
        <v>7174</v>
      </c>
      <c r="C54" s="1">
        <v>91.02</v>
      </c>
      <c r="D54" s="1">
        <v>178.87</v>
      </c>
      <c r="E54" s="1">
        <v>6281.41</v>
      </c>
      <c r="F54" s="1">
        <v>23.88</v>
      </c>
      <c r="G54" s="1">
        <v>-1609.69</v>
      </c>
    </row>
    <row r="55" spans="2:7" x14ac:dyDescent="0.25">
      <c r="B55" s="4">
        <v>7269</v>
      </c>
      <c r="C55" s="1">
        <v>89.48</v>
      </c>
      <c r="D55" s="1">
        <v>179.56</v>
      </c>
      <c r="E55" s="1">
        <v>6281</v>
      </c>
      <c r="F55" s="1">
        <v>-71.11</v>
      </c>
      <c r="G55" s="1">
        <v>-1608.38</v>
      </c>
    </row>
    <row r="56" spans="2:7" x14ac:dyDescent="0.25">
      <c r="B56" s="4">
        <v>7364</v>
      </c>
      <c r="C56" s="1">
        <v>88.95</v>
      </c>
      <c r="D56" s="1">
        <v>179.39</v>
      </c>
      <c r="E56" s="1">
        <v>6282.3</v>
      </c>
      <c r="F56" s="1">
        <v>-166.1</v>
      </c>
      <c r="G56" s="1">
        <v>-1607.51</v>
      </c>
    </row>
    <row r="57" spans="2:7" x14ac:dyDescent="0.25">
      <c r="B57" s="4">
        <v>7459</v>
      </c>
      <c r="C57" s="1">
        <v>88.95</v>
      </c>
      <c r="D57" s="1">
        <v>179.5</v>
      </c>
      <c r="E57" s="1">
        <v>6284.04</v>
      </c>
      <c r="F57" s="1">
        <v>-261.07</v>
      </c>
      <c r="G57" s="1">
        <v>-1606.59</v>
      </c>
    </row>
    <row r="58" spans="2:7" x14ac:dyDescent="0.25">
      <c r="B58" s="4">
        <v>7553</v>
      </c>
      <c r="C58" s="1">
        <v>88.66</v>
      </c>
      <c r="D58" s="1">
        <v>179.3</v>
      </c>
      <c r="E58" s="1">
        <v>6286</v>
      </c>
      <c r="F58" s="1">
        <v>-355.05</v>
      </c>
      <c r="G58" s="1">
        <v>-1605.61</v>
      </c>
    </row>
    <row r="59" spans="2:7" x14ac:dyDescent="0.25">
      <c r="B59" s="4">
        <v>7648</v>
      </c>
      <c r="C59" s="1">
        <v>89.44</v>
      </c>
      <c r="D59" s="1">
        <v>178.89</v>
      </c>
      <c r="E59" s="1">
        <v>6287.57</v>
      </c>
      <c r="F59" s="1">
        <v>-450.02</v>
      </c>
      <c r="G59" s="1">
        <v>-1604.11</v>
      </c>
    </row>
    <row r="60" spans="2:7" x14ac:dyDescent="0.25">
      <c r="B60" s="4">
        <v>7743</v>
      </c>
      <c r="C60" s="1">
        <v>90.71</v>
      </c>
      <c r="D60" s="1">
        <v>178.61</v>
      </c>
      <c r="E60" s="1">
        <v>6287.45</v>
      </c>
      <c r="F60" s="1">
        <v>-545</v>
      </c>
      <c r="G60" s="1">
        <v>-1602.04</v>
      </c>
    </row>
    <row r="61" spans="2:7" x14ac:dyDescent="0.25">
      <c r="B61" s="4">
        <v>7838</v>
      </c>
      <c r="C61" s="1">
        <v>91.83</v>
      </c>
      <c r="D61" s="1">
        <v>180.34</v>
      </c>
      <c r="E61" s="1">
        <v>6285.34</v>
      </c>
      <c r="F61" s="1">
        <v>-639.97</v>
      </c>
      <c r="G61" s="1">
        <v>-1601.17</v>
      </c>
    </row>
    <row r="62" spans="2:7" x14ac:dyDescent="0.25">
      <c r="B62" s="4">
        <v>7934</v>
      </c>
      <c r="C62" s="1">
        <v>90.49</v>
      </c>
      <c r="D62" s="1">
        <v>177.8</v>
      </c>
      <c r="E62" s="1">
        <v>6283.4</v>
      </c>
      <c r="F62" s="1">
        <v>-735.92</v>
      </c>
      <c r="G62" s="1">
        <v>-1599.61</v>
      </c>
    </row>
    <row r="63" spans="2:7" x14ac:dyDescent="0.25">
      <c r="B63" s="4">
        <v>8028</v>
      </c>
      <c r="C63" s="1">
        <v>89.85</v>
      </c>
      <c r="D63" s="1">
        <v>177.24</v>
      </c>
      <c r="E63" s="1">
        <v>6283.12</v>
      </c>
      <c r="F63" s="1">
        <v>-829.83</v>
      </c>
      <c r="G63" s="1">
        <v>-1595.54</v>
      </c>
    </row>
    <row r="64" spans="2:7" x14ac:dyDescent="0.25">
      <c r="B64" s="4">
        <v>8123</v>
      </c>
      <c r="C64" s="1">
        <v>89.94</v>
      </c>
      <c r="D64" s="1">
        <v>177.73</v>
      </c>
      <c r="E64" s="1">
        <v>6283.29</v>
      </c>
      <c r="F64" s="1">
        <v>-924.74</v>
      </c>
      <c r="G64" s="1">
        <v>-1591.37</v>
      </c>
    </row>
    <row r="65" spans="2:7" x14ac:dyDescent="0.25">
      <c r="B65" s="4">
        <v>8218</v>
      </c>
      <c r="C65" s="1">
        <v>89.26</v>
      </c>
      <c r="D65" s="1">
        <v>177.8</v>
      </c>
      <c r="E65" s="1">
        <v>6283.96</v>
      </c>
      <c r="F65" s="1">
        <v>-1019.67</v>
      </c>
      <c r="G65" s="1">
        <v>-1587.67</v>
      </c>
    </row>
    <row r="66" spans="2:7" x14ac:dyDescent="0.25">
      <c r="B66" s="4">
        <v>8313</v>
      </c>
      <c r="C66" s="1">
        <v>90.59</v>
      </c>
      <c r="D66" s="1">
        <v>177.59</v>
      </c>
      <c r="E66" s="1">
        <v>6284.08</v>
      </c>
      <c r="F66" s="1">
        <v>-1114.5899999999999</v>
      </c>
      <c r="G66" s="1">
        <v>-1583.85</v>
      </c>
    </row>
    <row r="67" spans="2:7" x14ac:dyDescent="0.25">
      <c r="B67" s="4">
        <v>8408</v>
      </c>
      <c r="C67" s="1">
        <v>90.9</v>
      </c>
      <c r="D67" s="1">
        <v>178.29</v>
      </c>
      <c r="E67" s="1">
        <v>6282.85</v>
      </c>
      <c r="F67" s="1">
        <v>-1209.52</v>
      </c>
      <c r="G67" s="1">
        <v>-1580.43</v>
      </c>
    </row>
    <row r="68" spans="2:7" x14ac:dyDescent="0.25">
      <c r="B68" s="4">
        <v>8503</v>
      </c>
      <c r="C68" s="1">
        <v>91.55</v>
      </c>
      <c r="D68" s="1">
        <v>178.62</v>
      </c>
      <c r="E68" s="1">
        <v>6280.82</v>
      </c>
      <c r="F68" s="1">
        <v>-1304.46</v>
      </c>
      <c r="G68" s="1">
        <v>-1577.87</v>
      </c>
    </row>
    <row r="69" spans="2:7" x14ac:dyDescent="0.25">
      <c r="B69" s="4">
        <v>8597</v>
      </c>
      <c r="C69" s="1">
        <v>90.43</v>
      </c>
      <c r="D69" s="1">
        <v>177.35</v>
      </c>
      <c r="E69" s="1">
        <v>6279.19</v>
      </c>
      <c r="F69" s="1">
        <v>-1398.39</v>
      </c>
      <c r="G69" s="1">
        <v>-1574.57</v>
      </c>
    </row>
    <row r="70" spans="2:7" x14ac:dyDescent="0.25">
      <c r="B70" s="4">
        <v>8692</v>
      </c>
      <c r="C70" s="1">
        <v>90.8</v>
      </c>
      <c r="D70" s="1">
        <v>178.36</v>
      </c>
      <c r="E70" s="1">
        <v>6278.17</v>
      </c>
      <c r="F70" s="1">
        <v>-1493.31</v>
      </c>
      <c r="G70" s="1">
        <v>-1571.01</v>
      </c>
    </row>
    <row r="71" spans="2:7" x14ac:dyDescent="0.25">
      <c r="B71" s="4">
        <v>8787</v>
      </c>
      <c r="C71" s="1">
        <v>88.89</v>
      </c>
      <c r="D71" s="1">
        <v>177.87</v>
      </c>
      <c r="E71" s="1">
        <v>6278.43</v>
      </c>
      <c r="F71" s="1">
        <v>-1588.26</v>
      </c>
      <c r="G71" s="1">
        <v>-1567.89</v>
      </c>
    </row>
    <row r="72" spans="2:7" x14ac:dyDescent="0.25">
      <c r="B72" s="4">
        <v>8882</v>
      </c>
      <c r="C72" s="1">
        <v>89.63</v>
      </c>
      <c r="D72" s="1">
        <v>179.27</v>
      </c>
      <c r="E72" s="1">
        <v>6279.66</v>
      </c>
      <c r="F72" s="1">
        <v>-1683.22</v>
      </c>
      <c r="G72" s="1">
        <v>-1565.52</v>
      </c>
    </row>
    <row r="73" spans="2:7" x14ac:dyDescent="0.25">
      <c r="B73" s="4">
        <v>8976</v>
      </c>
      <c r="C73" s="1">
        <v>89.38</v>
      </c>
      <c r="D73" s="1">
        <v>177.6</v>
      </c>
      <c r="E73" s="1">
        <v>6280.47</v>
      </c>
      <c r="F73" s="1">
        <v>-1777.17</v>
      </c>
      <c r="G73" s="1">
        <v>-1562.95</v>
      </c>
    </row>
    <row r="74" spans="2:7" x14ac:dyDescent="0.25">
      <c r="B74" s="4">
        <v>9071</v>
      </c>
      <c r="C74" s="1">
        <v>89.75</v>
      </c>
      <c r="D74" s="1">
        <v>178.37</v>
      </c>
      <c r="E74" s="1">
        <v>6281.19</v>
      </c>
      <c r="F74" s="1">
        <v>-1872.11</v>
      </c>
      <c r="G74" s="1">
        <v>-1559.61</v>
      </c>
    </row>
    <row r="75" spans="2:7" x14ac:dyDescent="0.25">
      <c r="B75" s="4">
        <v>9166</v>
      </c>
      <c r="C75" s="1">
        <v>89.48</v>
      </c>
      <c r="D75" s="1">
        <v>178.08</v>
      </c>
      <c r="E75" s="1">
        <v>6281.83</v>
      </c>
      <c r="F75" s="1">
        <v>-1967.06</v>
      </c>
      <c r="G75" s="1">
        <v>-1556.67</v>
      </c>
    </row>
    <row r="76" spans="2:7" x14ac:dyDescent="0.25">
      <c r="B76" s="4">
        <v>9261</v>
      </c>
      <c r="C76" s="1">
        <v>91.76</v>
      </c>
      <c r="D76" s="1">
        <v>176.4</v>
      </c>
      <c r="E76" s="1">
        <v>6280.8</v>
      </c>
      <c r="F76" s="1">
        <v>-2061.94</v>
      </c>
      <c r="G76" s="1">
        <v>-1552.09</v>
      </c>
    </row>
    <row r="77" spans="2:7" x14ac:dyDescent="0.25">
      <c r="B77" s="4">
        <v>9356</v>
      </c>
      <c r="C77" s="1">
        <v>89.69</v>
      </c>
      <c r="D77" s="1">
        <v>177.13</v>
      </c>
      <c r="E77" s="1">
        <v>6279.6</v>
      </c>
      <c r="F77" s="1">
        <v>-2156.77</v>
      </c>
      <c r="G77" s="1">
        <v>-1546.73</v>
      </c>
    </row>
    <row r="78" spans="2:7" x14ac:dyDescent="0.25">
      <c r="B78" s="4">
        <v>9451</v>
      </c>
      <c r="C78" s="1">
        <v>90.49</v>
      </c>
      <c r="D78" s="1">
        <v>177.59</v>
      </c>
      <c r="E78" s="1">
        <v>6279.45</v>
      </c>
      <c r="F78" s="1">
        <v>-2251.67</v>
      </c>
      <c r="G78" s="1">
        <v>-1542.36</v>
      </c>
    </row>
    <row r="79" spans="2:7" x14ac:dyDescent="0.25">
      <c r="B79" s="4">
        <v>9546</v>
      </c>
      <c r="C79" s="1">
        <v>89.72</v>
      </c>
      <c r="D79" s="1">
        <v>178.33</v>
      </c>
      <c r="E79" s="1">
        <v>6279.27</v>
      </c>
      <c r="F79" s="1">
        <v>-2346.61</v>
      </c>
      <c r="G79" s="1">
        <v>-1538.98</v>
      </c>
    </row>
    <row r="80" spans="2:7" x14ac:dyDescent="0.25">
      <c r="B80" s="4">
        <v>9641</v>
      </c>
      <c r="C80" s="1">
        <v>89.57</v>
      </c>
      <c r="D80" s="1">
        <v>178.73</v>
      </c>
      <c r="E80" s="1">
        <v>6279.86</v>
      </c>
      <c r="F80" s="1">
        <v>-2441.58</v>
      </c>
      <c r="G80" s="1">
        <v>-1536.54</v>
      </c>
    </row>
    <row r="81" spans="2:7" x14ac:dyDescent="0.25">
      <c r="B81" s="4">
        <v>9735</v>
      </c>
      <c r="C81" s="1">
        <v>89.6</v>
      </c>
      <c r="D81" s="1">
        <v>179.37</v>
      </c>
      <c r="E81" s="1">
        <v>6280.54</v>
      </c>
      <c r="F81" s="1">
        <v>-2535.56</v>
      </c>
      <c r="G81" s="1">
        <v>-1534.98</v>
      </c>
    </row>
    <row r="82" spans="2:7" x14ac:dyDescent="0.25">
      <c r="B82" s="4">
        <v>9830</v>
      </c>
      <c r="C82" s="1">
        <v>89.97</v>
      </c>
      <c r="D82" s="1">
        <v>177.01</v>
      </c>
      <c r="E82" s="1">
        <v>6280.9</v>
      </c>
      <c r="F82" s="1">
        <v>-2630.5</v>
      </c>
      <c r="G82" s="1">
        <v>-1531.98</v>
      </c>
    </row>
    <row r="83" spans="2:7" x14ac:dyDescent="0.25">
      <c r="B83" s="4">
        <v>9925</v>
      </c>
      <c r="C83" s="1">
        <v>89.91</v>
      </c>
      <c r="D83" s="1">
        <v>177.76</v>
      </c>
      <c r="E83" s="1">
        <v>6281</v>
      </c>
      <c r="F83" s="1">
        <v>-2725.41</v>
      </c>
      <c r="G83" s="1">
        <v>-1527.65</v>
      </c>
    </row>
    <row r="84" spans="2:7" x14ac:dyDescent="0.25">
      <c r="B84" s="4">
        <v>10020</v>
      </c>
      <c r="C84" s="1">
        <v>89.35</v>
      </c>
      <c r="D84" s="1">
        <v>177.98</v>
      </c>
      <c r="E84" s="1">
        <v>6281.61</v>
      </c>
      <c r="F84" s="1">
        <v>-2820.34</v>
      </c>
      <c r="G84" s="1">
        <v>-1524.11</v>
      </c>
    </row>
    <row r="85" spans="2:7" x14ac:dyDescent="0.25">
      <c r="B85" s="4">
        <v>10116</v>
      </c>
      <c r="C85" s="1">
        <v>89.91</v>
      </c>
      <c r="D85" s="1">
        <v>179.23</v>
      </c>
      <c r="E85" s="1">
        <v>6282.23</v>
      </c>
      <c r="F85" s="1">
        <v>-2916.3</v>
      </c>
      <c r="G85" s="1">
        <v>-1521.78</v>
      </c>
    </row>
    <row r="86" spans="2:7" x14ac:dyDescent="0.25">
      <c r="B86" s="4">
        <v>10211</v>
      </c>
      <c r="C86" s="1">
        <v>90.46</v>
      </c>
      <c r="D86" s="1">
        <v>178.29</v>
      </c>
      <c r="E86" s="1">
        <v>6281.93</v>
      </c>
      <c r="F86" s="1">
        <v>-3011.28</v>
      </c>
      <c r="G86" s="1">
        <v>-1519.72</v>
      </c>
    </row>
    <row r="87" spans="2:7" x14ac:dyDescent="0.25">
      <c r="B87" s="4">
        <v>10306</v>
      </c>
      <c r="C87" s="1">
        <v>89.63</v>
      </c>
      <c r="D87" s="1">
        <v>177.54</v>
      </c>
      <c r="E87" s="1">
        <v>6281.85</v>
      </c>
      <c r="F87" s="1">
        <v>-3106.22</v>
      </c>
      <c r="G87" s="1">
        <v>-1516.27</v>
      </c>
    </row>
    <row r="88" spans="2:7" x14ac:dyDescent="0.25">
      <c r="B88" s="4">
        <v>10401</v>
      </c>
      <c r="C88" s="1">
        <v>90.31</v>
      </c>
      <c r="D88" s="1">
        <v>177.36</v>
      </c>
      <c r="E88" s="1">
        <v>6281.9</v>
      </c>
      <c r="F88" s="1">
        <v>-3201.12</v>
      </c>
      <c r="G88" s="1">
        <v>-1512.04</v>
      </c>
    </row>
    <row r="89" spans="2:7" x14ac:dyDescent="0.25">
      <c r="B89" s="4">
        <v>10496</v>
      </c>
      <c r="C89" s="1">
        <v>89.88</v>
      </c>
      <c r="D89" s="1">
        <v>176.89</v>
      </c>
      <c r="E89" s="1">
        <v>6281.74</v>
      </c>
      <c r="F89" s="1">
        <v>-3296</v>
      </c>
      <c r="G89" s="1">
        <v>-1507.27</v>
      </c>
    </row>
    <row r="90" spans="2:7" x14ac:dyDescent="0.25">
      <c r="B90" s="4">
        <v>10591</v>
      </c>
      <c r="C90" s="1">
        <v>89.69</v>
      </c>
      <c r="D90" s="1">
        <v>176.33</v>
      </c>
      <c r="E90" s="1">
        <v>6282.1</v>
      </c>
      <c r="F90" s="1">
        <v>-3390.83</v>
      </c>
      <c r="G90" s="1">
        <v>-1501.66</v>
      </c>
    </row>
    <row r="91" spans="2:7" x14ac:dyDescent="0.25">
      <c r="B91" s="4">
        <v>10686</v>
      </c>
      <c r="C91" s="1">
        <v>89.94</v>
      </c>
      <c r="D91" s="1">
        <v>176.85</v>
      </c>
      <c r="E91" s="1">
        <v>6282.41</v>
      </c>
      <c r="F91" s="1">
        <v>-3485.66</v>
      </c>
      <c r="G91" s="1">
        <v>-1496.01</v>
      </c>
    </row>
    <row r="92" spans="2:7" x14ac:dyDescent="0.25">
      <c r="B92" s="4">
        <v>10781</v>
      </c>
      <c r="C92" s="1">
        <v>90.03</v>
      </c>
      <c r="D92" s="1">
        <v>177.12</v>
      </c>
      <c r="E92" s="1">
        <v>6282.43</v>
      </c>
      <c r="F92" s="1">
        <v>-3580.53</v>
      </c>
      <c r="G92" s="1">
        <v>-1491.01</v>
      </c>
    </row>
    <row r="93" spans="2:7" x14ac:dyDescent="0.25">
      <c r="B93" s="4">
        <v>10876</v>
      </c>
      <c r="C93" s="1">
        <v>90.22</v>
      </c>
      <c r="D93" s="1">
        <v>177.31</v>
      </c>
      <c r="E93" s="1">
        <v>6282.23</v>
      </c>
      <c r="F93" s="1">
        <v>-3675.42</v>
      </c>
      <c r="G93" s="1">
        <v>-1486.39</v>
      </c>
    </row>
    <row r="94" spans="2:7" x14ac:dyDescent="0.25">
      <c r="B94" s="4">
        <v>10971</v>
      </c>
      <c r="C94" s="1">
        <v>89.88</v>
      </c>
      <c r="D94" s="1">
        <v>177.21</v>
      </c>
      <c r="E94" s="1">
        <v>6282.14</v>
      </c>
      <c r="F94" s="1">
        <v>-3770.31</v>
      </c>
      <c r="G94" s="1">
        <v>-1481.85</v>
      </c>
    </row>
    <row r="95" spans="2:7" x14ac:dyDescent="0.25">
      <c r="B95" s="4">
        <v>11066</v>
      </c>
      <c r="C95" s="1">
        <v>89.79</v>
      </c>
      <c r="D95" s="1">
        <v>176.86</v>
      </c>
      <c r="E95" s="1">
        <v>6282.42</v>
      </c>
      <c r="F95" s="1">
        <v>-3865.18</v>
      </c>
      <c r="G95" s="1">
        <v>-1476.94</v>
      </c>
    </row>
    <row r="96" spans="2:7" x14ac:dyDescent="0.25">
      <c r="B96" s="4">
        <v>11161</v>
      </c>
      <c r="C96" s="1">
        <v>89.69</v>
      </c>
      <c r="D96" s="1">
        <v>176.6</v>
      </c>
      <c r="E96" s="1">
        <v>6282.85</v>
      </c>
      <c r="F96" s="1">
        <v>-3960.03</v>
      </c>
      <c r="G96" s="1">
        <v>-1471.52</v>
      </c>
    </row>
    <row r="97" spans="2:7" x14ac:dyDescent="0.25">
      <c r="B97" s="4">
        <v>11256</v>
      </c>
      <c r="C97" s="1">
        <v>89.75</v>
      </c>
      <c r="D97" s="1">
        <v>176.9</v>
      </c>
      <c r="E97" s="1">
        <v>6283.31</v>
      </c>
      <c r="F97" s="1">
        <v>-4054.87</v>
      </c>
      <c r="G97" s="1">
        <v>-1466.13</v>
      </c>
    </row>
    <row r="98" spans="2:7" x14ac:dyDescent="0.25">
      <c r="B98" s="4">
        <v>11276</v>
      </c>
      <c r="C98" s="1">
        <v>89.94</v>
      </c>
      <c r="D98" s="1">
        <v>177.13</v>
      </c>
      <c r="E98" s="1">
        <v>6283.37</v>
      </c>
      <c r="F98" s="1">
        <v>-4074.85</v>
      </c>
      <c r="G98" s="1">
        <v>-1465.09</v>
      </c>
    </row>
    <row r="99" spans="2:7" x14ac:dyDescent="0.25">
      <c r="B99" s="4">
        <v>11331</v>
      </c>
      <c r="C99" s="1">
        <v>89.94</v>
      </c>
      <c r="D99" s="1">
        <v>177.13</v>
      </c>
      <c r="E99" s="1">
        <v>6283.42</v>
      </c>
      <c r="F99" s="1">
        <v>-4129.78</v>
      </c>
      <c r="G99" s="1">
        <v>-1462.34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2014-11-18T19:30:34Z</dcterms:modified>
</cp:coreProperties>
</file>