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<sst xmlns="http://schemas.openxmlformats.org/spreadsheetml/2006/main" count="41" uniqueCount="37">
  <si>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</si>
  <si>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</si>
  <si>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</si>
  <si>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</si>
  <si>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</si>
  <si>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</si>
  <si>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</si>
  <si>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</si>
  <si>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</si>
  <si>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</si>
  <si>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</si>
  <si>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</si>
  <si>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</si>
  <si>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</si>
  <si>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</si>
  <si>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</si>
  <si>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</si>
  <si>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</si>
  <si>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</si>
  <si>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</si>
  <si>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</si>
  <si>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</si>
  <si>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</si>
  <si>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</si>
  <si>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</si>
  <si>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</si>
  <si>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</si>
  <si>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</si>
  <si>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</si>
  <si>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</si>
  <si>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</si>
  <si>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</si>
  <si>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</si>
  <si>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</si>
  <si>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</si>
  <si>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SEC.10-T2N-R67W</t>
  </si>
  <si>
    <t>BUTTERBALL 34C-11HZ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</si>
</sst>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55.05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55.05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55.05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55.05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55.05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55.05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55.05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613</v>
      </c>
      <c r="C9">
        <v>0</v>
      </c>
      <c r="D9">
        <v>55.05</v>
      </c>
      <c r="E9">
        <v>613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55.05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55.05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55.05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55.05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55.05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1060</v>
      </c>
      <c r="C15">
        <v>0</v>
      </c>
      <c r="D15">
        <v>55.05</v>
      </c>
      <c r="E15">
        <v>1060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</v>
      </c>
      <c r="D16">
        <v>55.05</v>
      </c>
      <c r="E16">
        <v>1117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1160</v>
      </c>
      <c r="C17">
        <v>0</v>
      </c>
      <c r="D17">
        <v>55.05</v>
      </c>
      <c r="E17">
        <v>1160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1217</v>
      </c>
      <c r="C18">
        <v>1.1399999999999999</v>
      </c>
      <c r="D18">
        <v>55.05</v>
      </c>
      <c r="E18">
        <v>1217</v>
      </c>
      <c r="F18">
        <v>0.32</v>
      </c>
      <c r="G18">
        <v>0.46</v>
      </c>
    </row>
    <row r="19" spans="1:7" x14ac:dyDescent="0.3">
      <c r="A19" t="e">
        <f>INDEX(Lookup!C2:C12,Lookup!D2)</f>
        <v>#VALUE!</v>
      </c>
      <c r="B19">
        <v>1317</v>
      </c>
      <c r="C19">
        <v>3.14</v>
      </c>
      <c r="D19">
        <v>55.05</v>
      </c>
      <c r="E19">
        <v>1316.92</v>
      </c>
      <c r="F19">
        <v>2.46</v>
      </c>
      <c r="G19">
        <v>3.53</v>
      </c>
    </row>
    <row r="20" spans="1:7" x14ac:dyDescent="0.3">
      <c r="B20">
        <v>1417</v>
      </c>
      <c r="C20">
        <v>5.14</v>
      </c>
      <c r="D20">
        <v>55.05</v>
      </c>
      <c r="E20">
        <v>1416.66</v>
      </c>
      <c r="F20">
        <v>6.6</v>
      </c>
      <c r="G20">
        <v>9.44</v>
      </c>
    </row>
    <row r="21" spans="1:7" x14ac:dyDescent="0.3">
      <c r="B21">
        <v>1517</v>
      </c>
      <c r="C21">
        <v>7.14</v>
      </c>
      <c r="D21">
        <v>55.05</v>
      </c>
      <c r="E21">
        <v>1516.08</v>
      </c>
      <c r="F21">
        <v>12.73</v>
      </c>
      <c r="G21">
        <v>18.21</v>
      </c>
    </row>
    <row r="22" spans="1:7" x14ac:dyDescent="0.3">
      <c r="B22">
        <v>1617</v>
      </c>
      <c r="C22">
        <v>9.14</v>
      </c>
      <c r="D22">
        <v>55.05</v>
      </c>
      <c r="E22">
        <v>1615.06</v>
      </c>
      <c r="F22">
        <v>20.84</v>
      </c>
      <c r="G22">
        <v>29.81</v>
      </c>
    </row>
    <row r="23" spans="1:7" x14ac:dyDescent="0.3">
      <c r="B23">
        <v>1717</v>
      </c>
      <c r="C23">
        <v>11.14</v>
      </c>
      <c r="D23">
        <v>55.05</v>
      </c>
      <c r="E23">
        <v>1713.5</v>
      </c>
      <c r="F23">
        <v>30.92</v>
      </c>
      <c r="G23">
        <v>44.24</v>
      </c>
    </row>
    <row r="24" spans="1:7" x14ac:dyDescent="0.3">
      <c r="B24">
        <v>1817</v>
      </c>
      <c r="C24">
        <v>13.14</v>
      </c>
      <c r="D24">
        <v>55.05</v>
      </c>
      <c r="E24">
        <v>1811.26</v>
      </c>
      <c r="F24">
        <v>42.97</v>
      </c>
      <c r="G24">
        <v>61.48</v>
      </c>
    </row>
    <row r="25" spans="1:7" x14ac:dyDescent="0.3">
      <c r="B25">
        <v>1917</v>
      </c>
      <c r="C25">
        <v>15.14</v>
      </c>
      <c r="D25">
        <v>55.05</v>
      </c>
      <c r="E25">
        <v>1908.22</v>
      </c>
      <c r="F25">
        <v>56.96</v>
      </c>
      <c r="G25">
        <v>81.5</v>
      </c>
    </row>
    <row r="26" spans="1:7" x14ac:dyDescent="0.3">
      <c r="B26">
        <v>2017</v>
      </c>
      <c r="C26">
        <v>17.14</v>
      </c>
      <c r="D26">
        <v>55.05</v>
      </c>
      <c r="E26">
        <v>2004.27</v>
      </c>
      <c r="F26">
        <v>72.89</v>
      </c>
      <c r="G26">
        <v>104.29</v>
      </c>
    </row>
    <row r="27" spans="1:7" x14ac:dyDescent="0.3">
      <c r="B27">
        <v>2117</v>
      </c>
      <c r="C27">
        <v>19.14</v>
      </c>
      <c r="D27">
        <v>55.05</v>
      </c>
      <c r="E27">
        <v>2099.3000000000002</v>
      </c>
      <c r="F27">
        <v>90.72</v>
      </c>
      <c r="G27">
        <v>129.80000000000001</v>
      </c>
    </row>
    <row r="28" spans="1:7" x14ac:dyDescent="0.3">
      <c r="B28">
        <v>2217</v>
      </c>
      <c r="C28">
        <v>21.14</v>
      </c>
      <c r="D28">
        <v>55.05</v>
      </c>
      <c r="E28">
        <v>2193.1799999999998</v>
      </c>
      <c r="F28">
        <v>110.44</v>
      </c>
      <c r="G28">
        <v>158.02000000000001</v>
      </c>
    </row>
    <row r="29" spans="1:7" x14ac:dyDescent="0.3">
      <c r="B29">
        <v>2317</v>
      </c>
      <c r="C29">
        <v>23.14</v>
      </c>
      <c r="D29">
        <v>55.05</v>
      </c>
      <c r="E29">
        <v>2285.8000000000002</v>
      </c>
      <c r="F29">
        <v>132.03</v>
      </c>
      <c r="G29">
        <v>188.91</v>
      </c>
    </row>
    <row r="30" spans="1:7" x14ac:dyDescent="0.3">
      <c r="B30">
        <v>2417</v>
      </c>
      <c r="C30">
        <v>25.14</v>
      </c>
      <c r="D30">
        <v>55.05</v>
      </c>
      <c r="E30">
        <v>2377.0500000000002</v>
      </c>
      <c r="F30">
        <v>155.46</v>
      </c>
      <c r="G30">
        <v>222.43</v>
      </c>
    </row>
    <row r="31" spans="1:7" x14ac:dyDescent="0.3">
      <c r="B31">
        <v>2517</v>
      </c>
      <c r="C31">
        <v>27.14</v>
      </c>
      <c r="D31">
        <v>55.05</v>
      </c>
      <c r="E31">
        <v>2466.8200000000002</v>
      </c>
      <c r="F31">
        <v>180.7</v>
      </c>
      <c r="G31">
        <v>258.54000000000002</v>
      </c>
    </row>
    <row r="32" spans="1:7" x14ac:dyDescent="0.3">
      <c r="B32">
        <v>2610</v>
      </c>
      <c r="C32">
        <v>29</v>
      </c>
      <c r="D32">
        <v>55.05</v>
      </c>
      <c r="E32">
        <v>2548.88</v>
      </c>
      <c r="F32">
        <v>205.76</v>
      </c>
      <c r="G32">
        <v>294.41000000000003</v>
      </c>
    </row>
    <row r="33" spans="2:7" x14ac:dyDescent="0.3">
      <c r="B33">
        <v>2617</v>
      </c>
      <c r="C33">
        <v>29</v>
      </c>
      <c r="D33">
        <v>55.05</v>
      </c>
      <c r="E33">
        <v>2555</v>
      </c>
      <c r="F33">
        <v>207.71</v>
      </c>
      <c r="G33">
        <v>297.19</v>
      </c>
    </row>
    <row r="34" spans="2:7" x14ac:dyDescent="0.3">
      <c r="B34">
        <v>2717</v>
      </c>
      <c r="C34">
        <v>29</v>
      </c>
      <c r="D34">
        <v>55.05</v>
      </c>
      <c r="E34">
        <v>2642.46</v>
      </c>
      <c r="F34">
        <v>235.48</v>
      </c>
      <c r="G34">
        <v>336.93</v>
      </c>
    </row>
    <row r="35" spans="2:7" x14ac:dyDescent="0.3">
      <c r="B35">
        <v>2817</v>
      </c>
      <c r="C35">
        <v>29</v>
      </c>
      <c r="D35">
        <v>55.05</v>
      </c>
      <c r="E35">
        <v>2729.92</v>
      </c>
      <c r="F35">
        <v>263.25</v>
      </c>
      <c r="G35">
        <v>376.67</v>
      </c>
    </row>
    <row r="36" spans="2:7" x14ac:dyDescent="0.3">
      <c r="B36">
        <v>2917</v>
      </c>
      <c r="C36">
        <v>29</v>
      </c>
      <c r="D36">
        <v>55.05</v>
      </c>
      <c r="E36">
        <v>2817.39</v>
      </c>
      <c r="F36">
        <v>291.02999999999997</v>
      </c>
      <c r="G36">
        <v>416.4</v>
      </c>
    </row>
    <row r="37" spans="2:7" x14ac:dyDescent="0.3">
      <c r="B37">
        <v>3017</v>
      </c>
      <c r="C37">
        <v>29</v>
      </c>
      <c r="D37">
        <v>55.05</v>
      </c>
      <c r="E37">
        <v>2904.85</v>
      </c>
      <c r="F37">
        <v>318.8</v>
      </c>
      <c r="G37">
        <v>456.14</v>
      </c>
    </row>
    <row r="38" spans="2:7" x14ac:dyDescent="0.3">
      <c r="B38">
        <v>3117</v>
      </c>
      <c r="C38">
        <v>29</v>
      </c>
      <c r="D38">
        <v>55.05</v>
      </c>
      <c r="E38">
        <v>2992.31</v>
      </c>
      <c r="F38">
        <v>346.57</v>
      </c>
      <c r="G38">
        <v>495.88</v>
      </c>
    </row>
    <row r="39" spans="2:7" x14ac:dyDescent="0.3">
      <c r="B39">
        <v>3217</v>
      </c>
      <c r="C39">
        <v>29</v>
      </c>
      <c r="D39">
        <v>55.05</v>
      </c>
      <c r="E39">
        <v>3079.77</v>
      </c>
      <c r="F39">
        <v>374.35</v>
      </c>
      <c r="G39">
        <v>535.62</v>
      </c>
    </row>
    <row r="40" spans="2:7" x14ac:dyDescent="0.3">
      <c r="B40">
        <v>3317</v>
      </c>
      <c r="C40">
        <v>29</v>
      </c>
      <c r="D40">
        <v>55.05</v>
      </c>
      <c r="E40">
        <v>3167.23</v>
      </c>
      <c r="F40">
        <v>402.12</v>
      </c>
      <c r="G40">
        <v>575.35</v>
      </c>
    </row>
    <row r="41" spans="2:7" x14ac:dyDescent="0.3">
      <c r="B41">
        <v>3417</v>
      </c>
      <c r="C41">
        <v>29</v>
      </c>
      <c r="D41">
        <v>55.05</v>
      </c>
      <c r="E41">
        <v>3254.7</v>
      </c>
      <c r="F41">
        <v>429.89</v>
      </c>
      <c r="G41">
        <v>615.09</v>
      </c>
    </row>
    <row r="42" spans="2:7" x14ac:dyDescent="0.3">
      <c r="B42">
        <v>3517</v>
      </c>
      <c r="C42">
        <v>29</v>
      </c>
      <c r="D42">
        <v>55.05</v>
      </c>
      <c r="E42">
        <v>3342.16</v>
      </c>
      <c r="F42">
        <v>457.66</v>
      </c>
      <c r="G42">
        <v>654.83000000000004</v>
      </c>
    </row>
    <row r="43" spans="2:7" x14ac:dyDescent="0.3">
      <c r="B43">
        <v>3617</v>
      </c>
      <c r="C43">
        <v>29</v>
      </c>
      <c r="D43">
        <v>55.05</v>
      </c>
      <c r="E43">
        <v>3429.62</v>
      </c>
      <c r="F43">
        <v>485.44</v>
      </c>
      <c r="G43">
        <v>694.57</v>
      </c>
    </row>
    <row r="44" spans="2:7" x14ac:dyDescent="0.3">
      <c r="B44">
        <v>3717</v>
      </c>
      <c r="C44">
        <v>29</v>
      </c>
      <c r="D44">
        <v>55.05</v>
      </c>
      <c r="E44">
        <v>3517.08</v>
      </c>
      <c r="F44">
        <v>513.21</v>
      </c>
      <c r="G44">
        <v>734.3</v>
      </c>
    </row>
    <row r="45" spans="2:7" x14ac:dyDescent="0.3">
      <c r="B45">
        <v>3817</v>
      </c>
      <c r="C45">
        <v>29</v>
      </c>
      <c r="D45">
        <v>55.05</v>
      </c>
      <c r="E45">
        <v>3604.54</v>
      </c>
      <c r="F45">
        <v>540.98</v>
      </c>
      <c r="G45">
        <v>774.04</v>
      </c>
    </row>
    <row r="46" spans="2:7" x14ac:dyDescent="0.3">
      <c r="B46">
        <v>3917</v>
      </c>
      <c r="C46">
        <v>29</v>
      </c>
      <c r="D46">
        <v>55.05</v>
      </c>
      <c r="E46">
        <v>3692.01</v>
      </c>
      <c r="F46">
        <v>568.76</v>
      </c>
      <c r="G46">
        <v>813.78</v>
      </c>
    </row>
    <row r="47" spans="2:7" x14ac:dyDescent="0.3">
      <c r="B47">
        <v>4017</v>
      </c>
      <c r="C47">
        <v>29</v>
      </c>
      <c r="D47">
        <v>55.05</v>
      </c>
      <c r="E47">
        <v>3779.47</v>
      </c>
      <c r="F47">
        <v>596.53</v>
      </c>
      <c r="G47">
        <v>853.52</v>
      </c>
    </row>
    <row r="48" spans="2:7" x14ac:dyDescent="0.3">
      <c r="B48">
        <v>4117</v>
      </c>
      <c r="C48">
        <v>29</v>
      </c>
      <c r="D48">
        <v>55.05</v>
      </c>
      <c r="E48">
        <v>3866.93</v>
      </c>
      <c r="F48">
        <v>624.29999999999995</v>
      </c>
      <c r="G48">
        <v>893.25</v>
      </c>
    </row>
    <row r="49" spans="2:7" x14ac:dyDescent="0.3">
      <c r="B49">
        <v>4217</v>
      </c>
      <c r="C49">
        <v>29</v>
      </c>
      <c r="D49">
        <v>55.05</v>
      </c>
      <c r="E49">
        <v>3954.39</v>
      </c>
      <c r="F49">
        <v>652.08000000000004</v>
      </c>
      <c r="G49">
        <v>932.99</v>
      </c>
    </row>
    <row r="50" spans="2:7" x14ac:dyDescent="0.3">
      <c r="B50">
        <v>4227.99</v>
      </c>
      <c r="C50">
        <v>29</v>
      </c>
      <c r="D50">
        <v>55.05</v>
      </c>
      <c r="E50">
        <v>3964</v>
      </c>
      <c r="F50">
        <v>655.13</v>
      </c>
      <c r="G50">
        <v>937.36</v>
      </c>
    </row>
    <row r="51" spans="2:7" x14ac:dyDescent="0.3">
      <c r="B51">
        <v>4317</v>
      </c>
      <c r="C51">
        <v>29</v>
      </c>
      <c r="D51">
        <v>55.05</v>
      </c>
      <c r="E51">
        <v>4041.85</v>
      </c>
      <c r="F51">
        <v>679.85</v>
      </c>
      <c r="G51">
        <v>972.73</v>
      </c>
    </row>
    <row r="52" spans="2:7" x14ac:dyDescent="0.3">
      <c r="B52">
        <v>4417</v>
      </c>
      <c r="C52">
        <v>29</v>
      </c>
      <c r="D52">
        <v>55.05</v>
      </c>
      <c r="E52">
        <v>4129.32</v>
      </c>
      <c r="F52">
        <v>707.62</v>
      </c>
      <c r="G52">
        <v>1012.47</v>
      </c>
    </row>
    <row r="53" spans="2:7" x14ac:dyDescent="0.3">
      <c r="B53">
        <v>4517</v>
      </c>
      <c r="C53">
        <v>29</v>
      </c>
      <c r="D53">
        <v>55.05</v>
      </c>
      <c r="E53">
        <v>4216.78</v>
      </c>
      <c r="F53">
        <v>735.39</v>
      </c>
      <c r="G53">
        <v>1052.2</v>
      </c>
    </row>
    <row r="54" spans="2:7" x14ac:dyDescent="0.3">
      <c r="B54">
        <v>4617</v>
      </c>
      <c r="C54">
        <v>29</v>
      </c>
      <c r="D54">
        <v>55.05</v>
      </c>
      <c r="E54">
        <v>4304.24</v>
      </c>
      <c r="F54">
        <v>763.17</v>
      </c>
      <c r="G54">
        <v>1091.94</v>
      </c>
    </row>
    <row r="55" spans="2:7" x14ac:dyDescent="0.3">
      <c r="B55">
        <v>4705.91</v>
      </c>
      <c r="C55">
        <v>29</v>
      </c>
      <c r="D55">
        <v>55.05</v>
      </c>
      <c r="E55">
        <v>4382</v>
      </c>
      <c r="F55">
        <v>787.86</v>
      </c>
      <c r="G55">
        <v>1127.27</v>
      </c>
    </row>
    <row r="56" spans="2:7" x14ac:dyDescent="0.3">
      <c r="B56">
        <v>4717</v>
      </c>
      <c r="C56">
        <v>29</v>
      </c>
      <c r="D56">
        <v>55.05</v>
      </c>
      <c r="E56">
        <v>4391.7</v>
      </c>
      <c r="F56">
        <v>790.94</v>
      </c>
      <c r="G56">
        <v>1131.68</v>
      </c>
    </row>
    <row r="57" spans="2:7" x14ac:dyDescent="0.3">
      <c r="B57">
        <v>4817</v>
      </c>
      <c r="C57">
        <v>29</v>
      </c>
      <c r="D57">
        <v>55.05</v>
      </c>
      <c r="E57">
        <v>4479.16</v>
      </c>
      <c r="F57">
        <v>818.71</v>
      </c>
      <c r="G57">
        <v>1171.42</v>
      </c>
    </row>
    <row r="58" spans="2:7" x14ac:dyDescent="0.3">
      <c r="B58">
        <v>4917</v>
      </c>
      <c r="C58">
        <v>29</v>
      </c>
      <c r="D58">
        <v>55.05</v>
      </c>
      <c r="E58">
        <v>4566.62</v>
      </c>
      <c r="F58">
        <v>846.49</v>
      </c>
      <c r="G58">
        <v>1211.1500000000001</v>
      </c>
    </row>
    <row r="59" spans="2:7" x14ac:dyDescent="0.3">
      <c r="B59">
        <v>5017</v>
      </c>
      <c r="C59">
        <v>29</v>
      </c>
      <c r="D59">
        <v>55.05</v>
      </c>
      <c r="E59">
        <v>4654.09</v>
      </c>
      <c r="F59">
        <v>874.26</v>
      </c>
      <c r="G59">
        <v>1250.8900000000001</v>
      </c>
    </row>
    <row r="60" spans="2:7" x14ac:dyDescent="0.3">
      <c r="B60">
        <v>5117</v>
      </c>
      <c r="C60">
        <v>29</v>
      </c>
      <c r="D60">
        <v>55.05</v>
      </c>
      <c r="E60">
        <v>4741.55</v>
      </c>
      <c r="F60">
        <v>902.03</v>
      </c>
      <c r="G60">
        <v>1290.6300000000001</v>
      </c>
    </row>
    <row r="61" spans="2:7" x14ac:dyDescent="0.3">
      <c r="B61">
        <v>5217</v>
      </c>
      <c r="C61">
        <v>29</v>
      </c>
      <c r="D61">
        <v>55.05</v>
      </c>
      <c r="E61">
        <v>4829.01</v>
      </c>
      <c r="F61">
        <v>929.8</v>
      </c>
      <c r="G61">
        <v>1330.37</v>
      </c>
    </row>
    <row r="62" spans="2:7" x14ac:dyDescent="0.3">
      <c r="B62">
        <v>5220.42</v>
      </c>
      <c r="C62">
        <v>29</v>
      </c>
      <c r="D62">
        <v>55.05</v>
      </c>
      <c r="E62">
        <v>4832</v>
      </c>
      <c r="F62">
        <v>930.75</v>
      </c>
      <c r="G62">
        <v>1331.72</v>
      </c>
    </row>
    <row r="63" spans="2:7" x14ac:dyDescent="0.3">
      <c r="B63">
        <v>5317</v>
      </c>
      <c r="C63">
        <v>27.068000000000001</v>
      </c>
      <c r="D63">
        <v>55.05</v>
      </c>
      <c r="E63">
        <v>4917.25</v>
      </c>
      <c r="F63">
        <v>956.76</v>
      </c>
      <c r="G63">
        <v>1368.93</v>
      </c>
    </row>
    <row r="64" spans="2:7" x14ac:dyDescent="0.3">
      <c r="B64">
        <v>5417</v>
      </c>
      <c r="C64">
        <v>25.068000000000001</v>
      </c>
      <c r="D64">
        <v>55.05</v>
      </c>
      <c r="E64">
        <v>5007.07</v>
      </c>
      <c r="F64">
        <v>981.93</v>
      </c>
      <c r="G64">
        <v>1404.95</v>
      </c>
    </row>
    <row r="65" spans="2:7" x14ac:dyDescent="0.3">
      <c r="B65">
        <v>5517</v>
      </c>
      <c r="C65">
        <v>23.068000000000001</v>
      </c>
      <c r="D65">
        <v>55.05</v>
      </c>
      <c r="E65">
        <v>5098.37</v>
      </c>
      <c r="F65">
        <v>1005.29</v>
      </c>
      <c r="G65">
        <v>1438.37</v>
      </c>
    </row>
    <row r="66" spans="2:7" x14ac:dyDescent="0.3">
      <c r="B66">
        <v>5617</v>
      </c>
      <c r="C66">
        <v>21.068000000000001</v>
      </c>
      <c r="D66">
        <v>55.05</v>
      </c>
      <c r="E66">
        <v>5191.04</v>
      </c>
      <c r="F66">
        <v>1026.81</v>
      </c>
      <c r="G66">
        <v>1469.17</v>
      </c>
    </row>
    <row r="67" spans="2:7" x14ac:dyDescent="0.3">
      <c r="B67">
        <v>5717</v>
      </c>
      <c r="C67">
        <v>19.068000000000001</v>
      </c>
      <c r="D67">
        <v>55.05</v>
      </c>
      <c r="E67">
        <v>5284.96</v>
      </c>
      <c r="F67">
        <v>1046.47</v>
      </c>
      <c r="G67">
        <v>1497.29</v>
      </c>
    </row>
    <row r="68" spans="2:7" x14ac:dyDescent="0.3">
      <c r="B68">
        <v>5817</v>
      </c>
      <c r="C68">
        <v>17.068000000000001</v>
      </c>
      <c r="D68">
        <v>55.05</v>
      </c>
      <c r="E68">
        <v>5380.03</v>
      </c>
      <c r="F68">
        <v>1064.23</v>
      </c>
      <c r="G68">
        <v>1522.71</v>
      </c>
    </row>
    <row r="69" spans="2:7" x14ac:dyDescent="0.3">
      <c r="B69">
        <v>5917</v>
      </c>
      <c r="C69">
        <v>15.068</v>
      </c>
      <c r="D69">
        <v>55.05</v>
      </c>
      <c r="E69">
        <v>5476.11</v>
      </c>
      <c r="F69">
        <v>1080.0899999999999</v>
      </c>
      <c r="G69">
        <v>1545.4</v>
      </c>
    </row>
    <row r="70" spans="2:7" x14ac:dyDescent="0.3">
      <c r="B70">
        <v>6017</v>
      </c>
      <c r="C70">
        <v>13.068</v>
      </c>
      <c r="D70">
        <v>55.05</v>
      </c>
      <c r="E70">
        <v>5573.11</v>
      </c>
      <c r="F70">
        <v>1094.01</v>
      </c>
      <c r="G70">
        <v>1565.32</v>
      </c>
    </row>
    <row r="71" spans="2:7" x14ac:dyDescent="0.3">
      <c r="B71">
        <v>6117</v>
      </c>
      <c r="C71">
        <v>11.068</v>
      </c>
      <c r="D71">
        <v>55.05</v>
      </c>
      <c r="E71">
        <v>5670.9</v>
      </c>
      <c r="F71">
        <v>1105.99</v>
      </c>
      <c r="G71">
        <v>1582.46</v>
      </c>
    </row>
    <row r="72" spans="2:7" x14ac:dyDescent="0.3">
      <c r="B72">
        <v>6217</v>
      </c>
      <c r="C72">
        <v>9.0679999999999996</v>
      </c>
      <c r="D72">
        <v>55.05</v>
      </c>
      <c r="E72">
        <v>5769.35</v>
      </c>
      <c r="F72">
        <v>1116.01</v>
      </c>
      <c r="G72">
        <v>1596.78</v>
      </c>
    </row>
    <row r="73" spans="2:7" x14ac:dyDescent="0.3">
      <c r="B73">
        <v>6317</v>
      </c>
      <c r="C73">
        <v>7.0679999999999996</v>
      </c>
      <c r="D73">
        <v>55.05</v>
      </c>
      <c r="E73">
        <v>5868.36</v>
      </c>
      <c r="F73">
        <v>1124.05</v>
      </c>
      <c r="G73">
        <v>1608.29</v>
      </c>
    </row>
    <row r="74" spans="2:7" x14ac:dyDescent="0.3">
      <c r="B74">
        <v>6417</v>
      </c>
      <c r="C74">
        <v>5.0679999999999996</v>
      </c>
      <c r="D74">
        <v>55.05</v>
      </c>
      <c r="E74">
        <v>5967.79</v>
      </c>
      <c r="F74">
        <v>1130.0999999999999</v>
      </c>
      <c r="G74">
        <v>1616.95</v>
      </c>
    </row>
    <row r="75" spans="2:7" x14ac:dyDescent="0.3">
      <c r="B75">
        <v>6517</v>
      </c>
      <c r="C75">
        <v>3.0680000000000001</v>
      </c>
      <c r="D75">
        <v>55.05</v>
      </c>
      <c r="E75">
        <v>6067.53</v>
      </c>
      <c r="F75">
        <v>1134.17</v>
      </c>
      <c r="G75">
        <v>1622.77</v>
      </c>
    </row>
    <row r="76" spans="2:7" x14ac:dyDescent="0.3">
      <c r="B76">
        <v>6617</v>
      </c>
      <c r="C76">
        <v>1.0680000000000001</v>
      </c>
      <c r="D76">
        <v>55.05</v>
      </c>
      <c r="E76">
        <v>6167.46</v>
      </c>
      <c r="F76">
        <v>1136.23</v>
      </c>
      <c r="G76">
        <v>1625.73</v>
      </c>
    </row>
    <row r="77" spans="2:7" x14ac:dyDescent="0.3">
      <c r="B77">
        <v>6670.42</v>
      </c>
      <c r="C77">
        <v>0</v>
      </c>
      <c r="D77">
        <v>179.935</v>
      </c>
      <c r="E77">
        <v>6220.88</v>
      </c>
      <c r="F77">
        <v>1136.52</v>
      </c>
      <c r="G77">
        <v>1626.13</v>
      </c>
    </row>
    <row r="78" spans="2:7" x14ac:dyDescent="0.3">
      <c r="B78">
        <v>6717</v>
      </c>
      <c r="C78">
        <v>0</v>
      </c>
      <c r="D78">
        <v>179.935</v>
      </c>
      <c r="E78">
        <v>6267.46</v>
      </c>
      <c r="F78">
        <v>1136.52</v>
      </c>
      <c r="G78">
        <v>1626.13</v>
      </c>
    </row>
    <row r="79" spans="2:7" x14ac:dyDescent="0.3">
      <c r="B79">
        <v>6817</v>
      </c>
      <c r="C79">
        <v>0</v>
      </c>
      <c r="D79">
        <v>179.935</v>
      </c>
      <c r="E79">
        <v>6367.46</v>
      </c>
      <c r="F79">
        <v>1136.52</v>
      </c>
      <c r="G79">
        <v>1626.13</v>
      </c>
    </row>
    <row r="80" spans="2:7" x14ac:dyDescent="0.3">
      <c r="B80">
        <v>6917</v>
      </c>
      <c r="C80">
        <v>0</v>
      </c>
      <c r="D80">
        <v>179.935</v>
      </c>
      <c r="E80">
        <v>6467.46</v>
      </c>
      <c r="F80">
        <v>1136.52</v>
      </c>
      <c r="G80">
        <v>1626.13</v>
      </c>
    </row>
    <row r="81" spans="2:7" x14ac:dyDescent="0.3">
      <c r="B81">
        <v>7017</v>
      </c>
      <c r="C81">
        <v>0</v>
      </c>
      <c r="D81">
        <v>179.935</v>
      </c>
      <c r="E81">
        <v>6567.46</v>
      </c>
      <c r="F81">
        <v>1136.52</v>
      </c>
      <c r="G81">
        <v>1626.13</v>
      </c>
    </row>
    <row r="82" spans="2:7" x14ac:dyDescent="0.3">
      <c r="B82">
        <v>7117</v>
      </c>
      <c r="C82">
        <v>0</v>
      </c>
      <c r="D82">
        <v>179.935</v>
      </c>
      <c r="E82">
        <v>6667.46</v>
      </c>
      <c r="F82">
        <v>1136.52</v>
      </c>
      <c r="G82">
        <v>1626.13</v>
      </c>
    </row>
    <row r="83" spans="2:7" x14ac:dyDescent="0.3">
      <c r="B83">
        <v>7217</v>
      </c>
      <c r="C83">
        <v>0</v>
      </c>
      <c r="D83">
        <v>179.935</v>
      </c>
      <c r="E83">
        <v>6767.46</v>
      </c>
      <c r="F83">
        <v>1136.52</v>
      </c>
      <c r="G83">
        <v>1626.13</v>
      </c>
    </row>
    <row r="84" spans="2:7" x14ac:dyDescent="0.3">
      <c r="B84">
        <v>7254.96</v>
      </c>
      <c r="C84">
        <v>0</v>
      </c>
      <c r="D84">
        <v>179.935</v>
      </c>
      <c r="E84">
        <v>6805.42</v>
      </c>
      <c r="F84">
        <v>1136.52</v>
      </c>
      <c r="G84">
        <v>1626.13</v>
      </c>
    </row>
    <row r="85" spans="2:7" x14ac:dyDescent="0.3">
      <c r="B85">
        <v>7317</v>
      </c>
      <c r="C85">
        <v>5.5839999999999996</v>
      </c>
      <c r="D85">
        <v>179.935</v>
      </c>
      <c r="E85">
        <v>6867.36</v>
      </c>
      <c r="F85">
        <v>1133.5</v>
      </c>
      <c r="G85">
        <v>1626.14</v>
      </c>
    </row>
    <row r="86" spans="2:7" x14ac:dyDescent="0.3">
      <c r="B86">
        <v>7417</v>
      </c>
      <c r="C86">
        <v>14.584</v>
      </c>
      <c r="D86">
        <v>179.935</v>
      </c>
      <c r="E86">
        <v>6965.72</v>
      </c>
      <c r="F86">
        <v>1116.01</v>
      </c>
      <c r="G86">
        <v>1626.16</v>
      </c>
    </row>
    <row r="87" spans="2:7" x14ac:dyDescent="0.3">
      <c r="B87">
        <v>7517</v>
      </c>
      <c r="C87">
        <v>23.584</v>
      </c>
      <c r="D87">
        <v>179.935</v>
      </c>
      <c r="E87">
        <v>7060.12</v>
      </c>
      <c r="F87">
        <v>1083.3399999999999</v>
      </c>
      <c r="G87">
        <v>1626.19</v>
      </c>
    </row>
    <row r="88" spans="2:7" x14ac:dyDescent="0.3">
      <c r="B88">
        <v>7557.84</v>
      </c>
      <c r="C88">
        <v>27.259</v>
      </c>
      <c r="D88">
        <v>179.935</v>
      </c>
      <c r="E88">
        <v>7097</v>
      </c>
      <c r="F88">
        <v>1065.82</v>
      </c>
      <c r="G88">
        <v>1626.22</v>
      </c>
    </row>
    <row r="89" spans="2:7" x14ac:dyDescent="0.3">
      <c r="B89">
        <v>7617</v>
      </c>
      <c r="C89">
        <v>32.584000000000003</v>
      </c>
      <c r="D89">
        <v>179.935</v>
      </c>
      <c r="E89">
        <v>7148.26</v>
      </c>
      <c r="F89">
        <v>1036.32</v>
      </c>
      <c r="G89">
        <v>1626.25</v>
      </c>
    </row>
    <row r="90" spans="2:7" x14ac:dyDescent="0.3">
      <c r="B90">
        <v>7651.73</v>
      </c>
      <c r="C90">
        <v>35.71</v>
      </c>
      <c r="D90">
        <v>179.935</v>
      </c>
      <c r="E90">
        <v>7177</v>
      </c>
      <c r="F90">
        <v>1016.82</v>
      </c>
      <c r="G90">
        <v>1626.27</v>
      </c>
    </row>
    <row r="91" spans="2:7" x14ac:dyDescent="0.3">
      <c r="B91">
        <v>7709.09</v>
      </c>
      <c r="C91">
        <v>40.872</v>
      </c>
      <c r="D91">
        <v>179.935</v>
      </c>
      <c r="E91">
        <v>7222</v>
      </c>
      <c r="F91">
        <v>981.3</v>
      </c>
      <c r="G91">
        <v>1626.31</v>
      </c>
    </row>
    <row r="92" spans="2:7" x14ac:dyDescent="0.3">
      <c r="B92">
        <v>7717</v>
      </c>
      <c r="C92">
        <v>41.584000000000003</v>
      </c>
      <c r="D92">
        <v>179.935</v>
      </c>
      <c r="E92">
        <v>7227.95</v>
      </c>
      <c r="F92">
        <v>976.08</v>
      </c>
      <c r="G92">
        <v>1626.32</v>
      </c>
    </row>
    <row r="93" spans="2:7" x14ac:dyDescent="0.3">
      <c r="B93">
        <v>7801.11</v>
      </c>
      <c r="C93">
        <v>49.154000000000003</v>
      </c>
      <c r="D93">
        <v>179.935</v>
      </c>
      <c r="E93">
        <v>7287</v>
      </c>
      <c r="F93">
        <v>916.27</v>
      </c>
      <c r="G93">
        <v>1626.39</v>
      </c>
    </row>
    <row r="94" spans="2:7" x14ac:dyDescent="0.3">
      <c r="B94">
        <v>7817</v>
      </c>
      <c r="C94">
        <v>50.584000000000003</v>
      </c>
      <c r="D94">
        <v>179.935</v>
      </c>
      <c r="E94">
        <v>7297.24</v>
      </c>
      <c r="F94">
        <v>904.12</v>
      </c>
      <c r="G94">
        <v>1626.4</v>
      </c>
    </row>
    <row r="95" spans="2:7" x14ac:dyDescent="0.3">
      <c r="B95">
        <v>7917</v>
      </c>
      <c r="C95">
        <v>59.584000000000003</v>
      </c>
      <c r="D95">
        <v>179.935</v>
      </c>
      <c r="E95">
        <v>7354.42</v>
      </c>
      <c r="F95">
        <v>822.2</v>
      </c>
      <c r="G95">
        <v>1626.49</v>
      </c>
    </row>
    <row r="96" spans="2:7" x14ac:dyDescent="0.3">
      <c r="B96">
        <v>8017</v>
      </c>
      <c r="C96">
        <v>68.584000000000003</v>
      </c>
      <c r="D96">
        <v>179.935</v>
      </c>
      <c r="E96">
        <v>7398.08</v>
      </c>
      <c r="F96">
        <v>732.35</v>
      </c>
      <c r="G96">
        <v>1626.6</v>
      </c>
    </row>
    <row r="97" spans="2:7" x14ac:dyDescent="0.3">
      <c r="B97">
        <v>8075.82</v>
      </c>
      <c r="C97">
        <v>73.878</v>
      </c>
      <c r="D97">
        <v>179.935</v>
      </c>
      <c r="E97">
        <v>7417</v>
      </c>
      <c r="F97">
        <v>676.68</v>
      </c>
      <c r="G97">
        <v>1626.66</v>
      </c>
    </row>
    <row r="98" spans="2:7" x14ac:dyDescent="0.3">
      <c r="B98">
        <v>8117</v>
      </c>
      <c r="C98">
        <v>77.584000000000003</v>
      </c>
      <c r="D98">
        <v>179.935</v>
      </c>
      <c r="E98">
        <v>7427.15</v>
      </c>
      <c r="F98">
        <v>636.78</v>
      </c>
      <c r="G98">
        <v>1626.71</v>
      </c>
    </row>
    <row r="99" spans="2:7" x14ac:dyDescent="0.3">
      <c r="B99">
        <v>8174.82</v>
      </c>
      <c r="C99">
        <v>82.787999999999997</v>
      </c>
      <c r="D99">
        <v>179.935</v>
      </c>
      <c r="E99">
        <v>7437</v>
      </c>
      <c r="F99">
        <v>579.82000000000005</v>
      </c>
      <c r="G99">
        <v>1626.77</v>
      </c>
    </row>
    <row r="100" spans="2:7" x14ac:dyDescent="0.3">
      <c r="B100">
        <v>8217</v>
      </c>
      <c r="C100">
        <v>86.584000000000003</v>
      </c>
      <c r="D100">
        <v>179.935</v>
      </c>
      <c r="E100">
        <v>7440.91</v>
      </c>
      <c r="F100">
        <v>537.83000000000004</v>
      </c>
      <c r="G100">
        <v>1626.82</v>
      </c>
    </row>
    <row r="101" spans="2:7" x14ac:dyDescent="0.3">
      <c r="B101">
        <v>8248.08</v>
      </c>
      <c r="C101">
        <v>89.381</v>
      </c>
      <c r="D101">
        <v>179.935</v>
      </c>
      <c r="E101">
        <v>7442</v>
      </c>
      <c r="F101">
        <v>506.77</v>
      </c>
      <c r="G101">
        <v>1626.85</v>
      </c>
    </row>
    <row r="102" spans="2:7" x14ac:dyDescent="0.3">
      <c r="B102">
        <v>8317</v>
      </c>
      <c r="C102">
        <v>89.381</v>
      </c>
      <c r="D102">
        <v>179.935</v>
      </c>
      <c r="E102">
        <v>7442.74</v>
      </c>
      <c r="F102">
        <v>437.86</v>
      </c>
      <c r="G102">
        <v>1626.93</v>
      </c>
    </row>
    <row r="103" spans="2:7" x14ac:dyDescent="0.3">
      <c r="B103">
        <v>8417</v>
      </c>
      <c r="C103">
        <v>89.381</v>
      </c>
      <c r="D103">
        <v>179.935</v>
      </c>
      <c r="E103">
        <v>7443.82</v>
      </c>
      <c r="F103">
        <v>337.87</v>
      </c>
      <c r="G103">
        <v>1627.05</v>
      </c>
    </row>
    <row r="104" spans="2:7" x14ac:dyDescent="0.3">
      <c r="B104">
        <v>8517</v>
      </c>
      <c r="C104">
        <v>89.381</v>
      </c>
      <c r="D104">
        <v>179.935</v>
      </c>
      <c r="E104">
        <v>7444.9</v>
      </c>
      <c r="F104">
        <v>237.87</v>
      </c>
      <c r="G104">
        <v>1627.16</v>
      </c>
    </row>
    <row r="105" spans="2:7" x14ac:dyDescent="0.3">
      <c r="B105">
        <v>8617</v>
      </c>
      <c r="C105">
        <v>89.381</v>
      </c>
      <c r="D105">
        <v>179.935</v>
      </c>
      <c r="E105">
        <v>7445.98</v>
      </c>
      <c r="F105">
        <v>137.88</v>
      </c>
      <c r="G105">
        <v>1627.28</v>
      </c>
    </row>
    <row r="106" spans="2:7" x14ac:dyDescent="0.3">
      <c r="B106">
        <v>8717</v>
      </c>
      <c r="C106">
        <v>89.381</v>
      </c>
      <c r="D106">
        <v>179.935</v>
      </c>
      <c r="E106">
        <v>7447.06</v>
      </c>
      <c r="F106">
        <v>37.880000000000003</v>
      </c>
      <c r="G106">
        <v>1627.39</v>
      </c>
    </row>
    <row r="107" spans="2:7" x14ac:dyDescent="0.3">
      <c r="B107">
        <v>8817</v>
      </c>
      <c r="C107">
        <v>89.381</v>
      </c>
      <c r="D107">
        <v>179.935</v>
      </c>
      <c r="E107">
        <v>7448.14</v>
      </c>
      <c r="F107">
        <v>-62.11</v>
      </c>
      <c r="G107">
        <v>1627.5</v>
      </c>
    </row>
    <row r="108" spans="2:7" x14ac:dyDescent="0.3">
      <c r="B108">
        <v>8917</v>
      </c>
      <c r="C108">
        <v>89.381</v>
      </c>
      <c r="D108">
        <v>179.935</v>
      </c>
      <c r="E108">
        <v>7449.22</v>
      </c>
      <c r="F108">
        <v>-162.1</v>
      </c>
      <c r="G108">
        <v>1627.62</v>
      </c>
    </row>
    <row r="109" spans="2:7" x14ac:dyDescent="0.3">
      <c r="B109">
        <v>9017</v>
      </c>
      <c r="C109">
        <v>89.381</v>
      </c>
      <c r="D109">
        <v>179.935</v>
      </c>
      <c r="E109">
        <v>7450.3</v>
      </c>
      <c r="F109">
        <v>-262.10000000000002</v>
      </c>
      <c r="G109">
        <v>1627.73</v>
      </c>
    </row>
    <row r="110" spans="2:7" x14ac:dyDescent="0.3">
      <c r="B110">
        <v>9117</v>
      </c>
      <c r="C110">
        <v>89.381</v>
      </c>
      <c r="D110">
        <v>179.935</v>
      </c>
      <c r="E110">
        <v>7451.38</v>
      </c>
      <c r="F110">
        <v>-362.09</v>
      </c>
      <c r="G110">
        <v>1627.85</v>
      </c>
    </row>
    <row r="111" spans="2:7" x14ac:dyDescent="0.3">
      <c r="B111">
        <v>9217</v>
      </c>
      <c r="C111">
        <v>89.381</v>
      </c>
      <c r="D111">
        <v>179.935</v>
      </c>
      <c r="E111">
        <v>7452.46</v>
      </c>
      <c r="F111">
        <v>-462.09</v>
      </c>
      <c r="G111">
        <v>1627.96</v>
      </c>
    </row>
    <row r="112" spans="2:7" x14ac:dyDescent="0.3">
      <c r="B112">
        <v>9317</v>
      </c>
      <c r="C112">
        <v>89.381</v>
      </c>
      <c r="D112">
        <v>179.935</v>
      </c>
      <c r="E112">
        <v>7453.54</v>
      </c>
      <c r="F112">
        <v>-562.08000000000004</v>
      </c>
      <c r="G112">
        <v>1628.08</v>
      </c>
    </row>
    <row r="113" spans="2:7" x14ac:dyDescent="0.3">
      <c r="B113">
        <v>9417</v>
      </c>
      <c r="C113">
        <v>89.381</v>
      </c>
      <c r="D113">
        <v>179.935</v>
      </c>
      <c r="E113">
        <v>7454.62</v>
      </c>
      <c r="F113">
        <v>-662.08</v>
      </c>
      <c r="G113">
        <v>1628.19</v>
      </c>
    </row>
    <row r="114" spans="2:7" x14ac:dyDescent="0.3">
      <c r="B114">
        <v>9517</v>
      </c>
      <c r="C114">
        <v>89.381</v>
      </c>
      <c r="D114">
        <v>179.935</v>
      </c>
      <c r="E114">
        <v>7455.7</v>
      </c>
      <c r="F114">
        <v>-762.07</v>
      </c>
      <c r="G114">
        <v>1628.3</v>
      </c>
    </row>
    <row r="115" spans="2:7" x14ac:dyDescent="0.3">
      <c r="B115">
        <v>9617</v>
      </c>
      <c r="C115">
        <v>89.381</v>
      </c>
      <c r="D115">
        <v>179.935</v>
      </c>
      <c r="E115">
        <v>7456.78</v>
      </c>
      <c r="F115">
        <v>-862.06</v>
      </c>
      <c r="G115">
        <v>1628.42</v>
      </c>
    </row>
    <row r="116" spans="2:7" x14ac:dyDescent="0.3">
      <c r="B116">
        <v>9717</v>
      </c>
      <c r="C116">
        <v>89.381</v>
      </c>
      <c r="D116">
        <v>179.935</v>
      </c>
      <c r="E116">
        <v>7457.86</v>
      </c>
      <c r="F116">
        <v>-962.06</v>
      </c>
      <c r="G116">
        <v>1628.53</v>
      </c>
    </row>
    <row r="117" spans="2:7" x14ac:dyDescent="0.3">
      <c r="B117">
        <v>9817</v>
      </c>
      <c r="C117">
        <v>89.381</v>
      </c>
      <c r="D117">
        <v>179.935</v>
      </c>
      <c r="E117">
        <v>7458.94</v>
      </c>
      <c r="F117">
        <v>-1062.05</v>
      </c>
      <c r="G117">
        <v>1628.65</v>
      </c>
    </row>
    <row r="118" spans="2:7" x14ac:dyDescent="0.3">
      <c r="B118">
        <v>9917</v>
      </c>
      <c r="C118">
        <v>89.381</v>
      </c>
      <c r="D118">
        <v>179.935</v>
      </c>
      <c r="E118">
        <v>7460.02</v>
      </c>
      <c r="F118">
        <v>-1162.05</v>
      </c>
      <c r="G118">
        <v>1628.76</v>
      </c>
    </row>
    <row r="119" spans="2:7" x14ac:dyDescent="0.3">
      <c r="B119">
        <v>10017</v>
      </c>
      <c r="C119">
        <v>89.381</v>
      </c>
      <c r="D119">
        <v>179.935</v>
      </c>
      <c r="E119">
        <v>7461.1</v>
      </c>
      <c r="F119">
        <v>-1262.04</v>
      </c>
      <c r="G119">
        <v>1628.88</v>
      </c>
    </row>
    <row r="120" spans="2:7" x14ac:dyDescent="0.3">
      <c r="B120">
        <v>10117</v>
      </c>
      <c r="C120">
        <v>89.381</v>
      </c>
      <c r="D120">
        <v>179.935</v>
      </c>
      <c r="E120">
        <v>7462.18</v>
      </c>
      <c r="F120">
        <v>-1362.03</v>
      </c>
      <c r="G120">
        <v>1628.99</v>
      </c>
    </row>
    <row r="121" spans="2:7" x14ac:dyDescent="0.3">
      <c r="B121">
        <v>10217</v>
      </c>
      <c r="C121">
        <v>89.381</v>
      </c>
      <c r="D121">
        <v>179.935</v>
      </c>
      <c r="E121">
        <v>7463.26</v>
      </c>
      <c r="F121">
        <v>-1462.03</v>
      </c>
      <c r="G121">
        <v>1629.1</v>
      </c>
    </row>
    <row r="122" spans="2:7" x14ac:dyDescent="0.3">
      <c r="B122">
        <v>10317</v>
      </c>
      <c r="C122">
        <v>89.381</v>
      </c>
      <c r="D122">
        <v>179.935</v>
      </c>
      <c r="E122">
        <v>7464.33</v>
      </c>
      <c r="F122">
        <v>-1562.02</v>
      </c>
      <c r="G122">
        <v>1629.22</v>
      </c>
    </row>
    <row r="123" spans="2:7" x14ac:dyDescent="0.3">
      <c r="B123">
        <v>10417</v>
      </c>
      <c r="C123">
        <v>89.381</v>
      </c>
      <c r="D123">
        <v>179.935</v>
      </c>
      <c r="E123">
        <v>7465.41</v>
      </c>
      <c r="F123">
        <v>-1662.02</v>
      </c>
      <c r="G123">
        <v>1629.33</v>
      </c>
    </row>
    <row r="124" spans="2:7" x14ac:dyDescent="0.3">
      <c r="B124">
        <v>10517</v>
      </c>
      <c r="C124">
        <v>89.381</v>
      </c>
      <c r="D124">
        <v>179.935</v>
      </c>
      <c r="E124">
        <v>7466.49</v>
      </c>
      <c r="F124">
        <v>-1762.01</v>
      </c>
      <c r="G124">
        <v>1629.45</v>
      </c>
    </row>
    <row r="125" spans="2:7" x14ac:dyDescent="0.3">
      <c r="B125">
        <v>10617</v>
      </c>
      <c r="C125">
        <v>89.381</v>
      </c>
      <c r="D125">
        <v>179.935</v>
      </c>
      <c r="E125">
        <v>7467.57</v>
      </c>
      <c r="F125">
        <v>-1862</v>
      </c>
      <c r="G125">
        <v>1629.56</v>
      </c>
    </row>
    <row r="126" spans="2:7" x14ac:dyDescent="0.3">
      <c r="B126">
        <v>10717</v>
      </c>
      <c r="C126">
        <v>89.381</v>
      </c>
      <c r="D126">
        <v>179.935</v>
      </c>
      <c r="E126">
        <v>7468.65</v>
      </c>
      <c r="F126">
        <v>-1962</v>
      </c>
      <c r="G126">
        <v>1629.68</v>
      </c>
    </row>
    <row r="127" spans="2:7" x14ac:dyDescent="0.3">
      <c r="B127">
        <v>10817</v>
      </c>
      <c r="C127">
        <v>89.381</v>
      </c>
      <c r="D127">
        <v>179.935</v>
      </c>
      <c r="E127">
        <v>7469.73</v>
      </c>
      <c r="F127">
        <v>-2061.9899999999998</v>
      </c>
      <c r="G127">
        <v>1629.79</v>
      </c>
    </row>
    <row r="128" spans="2:7" x14ac:dyDescent="0.3">
      <c r="B128">
        <v>10917</v>
      </c>
      <c r="C128">
        <v>89.381</v>
      </c>
      <c r="D128">
        <v>179.935</v>
      </c>
      <c r="E128">
        <v>7470.81</v>
      </c>
      <c r="F128">
        <v>-2161.9899999999998</v>
      </c>
      <c r="G128">
        <v>1629.9</v>
      </c>
    </row>
    <row r="129" spans="2:7" x14ac:dyDescent="0.3">
      <c r="B129">
        <v>11017</v>
      </c>
      <c r="C129">
        <v>89.381</v>
      </c>
      <c r="D129">
        <v>179.935</v>
      </c>
      <c r="E129">
        <v>7471.89</v>
      </c>
      <c r="F129">
        <v>-2261.98</v>
      </c>
      <c r="G129">
        <v>1630.02</v>
      </c>
    </row>
    <row r="130" spans="2:7" x14ac:dyDescent="0.3">
      <c r="B130">
        <v>11117</v>
      </c>
      <c r="C130">
        <v>89.381</v>
      </c>
      <c r="D130">
        <v>179.935</v>
      </c>
      <c r="E130">
        <v>7472.97</v>
      </c>
      <c r="F130">
        <v>-2361.9699999999998</v>
      </c>
      <c r="G130">
        <v>1630.13</v>
      </c>
    </row>
    <row r="131" spans="2:7" x14ac:dyDescent="0.3">
      <c r="B131">
        <v>11217</v>
      </c>
      <c r="C131">
        <v>89.381</v>
      </c>
      <c r="D131">
        <v>179.935</v>
      </c>
      <c r="E131">
        <v>7474.05</v>
      </c>
      <c r="F131">
        <v>-2461.9699999999998</v>
      </c>
      <c r="G131">
        <v>1630.25</v>
      </c>
    </row>
    <row r="132" spans="2:7" x14ac:dyDescent="0.3">
      <c r="B132">
        <v>11317</v>
      </c>
      <c r="C132">
        <v>89.381</v>
      </c>
      <c r="D132">
        <v>179.935</v>
      </c>
      <c r="E132">
        <v>7475.13</v>
      </c>
      <c r="F132">
        <v>-2561.96</v>
      </c>
      <c r="G132">
        <v>1630.36</v>
      </c>
    </row>
    <row r="133" spans="2:7" x14ac:dyDescent="0.3">
      <c r="B133">
        <v>11417</v>
      </c>
      <c r="C133">
        <v>89.381</v>
      </c>
      <c r="D133">
        <v>179.935</v>
      </c>
      <c r="E133">
        <v>7476.21</v>
      </c>
      <c r="F133">
        <v>-2661.96</v>
      </c>
      <c r="G133">
        <v>1630.48</v>
      </c>
    </row>
    <row r="134" spans="2:7" x14ac:dyDescent="0.3">
      <c r="B134">
        <v>11517</v>
      </c>
      <c r="C134">
        <v>89.381</v>
      </c>
      <c r="D134">
        <v>179.935</v>
      </c>
      <c r="E134">
        <v>7477.29</v>
      </c>
      <c r="F134">
        <v>-2761.95</v>
      </c>
      <c r="G134">
        <v>1630.59</v>
      </c>
    </row>
    <row r="135" spans="2:7" x14ac:dyDescent="0.3">
      <c r="B135">
        <v>11617</v>
      </c>
      <c r="C135">
        <v>89.381</v>
      </c>
      <c r="D135">
        <v>179.935</v>
      </c>
      <c r="E135">
        <v>7478.37</v>
      </c>
      <c r="F135">
        <v>-2861.95</v>
      </c>
      <c r="G135">
        <v>1630.71</v>
      </c>
    </row>
    <row r="136" spans="2:7" x14ac:dyDescent="0.3">
      <c r="B136">
        <v>11717</v>
      </c>
      <c r="C136">
        <v>89.381</v>
      </c>
      <c r="D136">
        <v>179.935</v>
      </c>
      <c r="E136">
        <v>7479.45</v>
      </c>
      <c r="F136">
        <v>-2961.94</v>
      </c>
      <c r="G136">
        <v>1630.82</v>
      </c>
    </row>
    <row r="137" spans="2:7" x14ac:dyDescent="0.3">
      <c r="B137">
        <v>11817</v>
      </c>
      <c r="C137">
        <v>89.381</v>
      </c>
      <c r="D137">
        <v>179.935</v>
      </c>
      <c r="E137">
        <v>7480.53</v>
      </c>
      <c r="F137">
        <v>-3061.93</v>
      </c>
      <c r="G137">
        <v>1630.93</v>
      </c>
    </row>
    <row r="138" spans="2:7" x14ac:dyDescent="0.3">
      <c r="B138">
        <v>11917</v>
      </c>
      <c r="C138">
        <v>89.381</v>
      </c>
      <c r="D138">
        <v>179.935</v>
      </c>
      <c r="E138">
        <v>7481.61</v>
      </c>
      <c r="F138">
        <v>-3161.93</v>
      </c>
      <c r="G138">
        <v>1631.05</v>
      </c>
    </row>
    <row r="139" spans="2:7" x14ac:dyDescent="0.3">
      <c r="B139">
        <v>12017</v>
      </c>
      <c r="C139">
        <v>89.381</v>
      </c>
      <c r="D139">
        <v>179.935</v>
      </c>
      <c r="E139">
        <v>7482.69</v>
      </c>
      <c r="F139">
        <v>-3261.92</v>
      </c>
      <c r="G139">
        <v>1631.16</v>
      </c>
    </row>
    <row r="140" spans="2:7" x14ac:dyDescent="0.3">
      <c r="B140">
        <v>12117</v>
      </c>
      <c r="C140">
        <v>89.381</v>
      </c>
      <c r="D140">
        <v>179.935</v>
      </c>
      <c r="E140">
        <v>7483.77</v>
      </c>
      <c r="F140">
        <v>-3361.92</v>
      </c>
      <c r="G140">
        <v>1631.28</v>
      </c>
    </row>
    <row r="141" spans="2:7" x14ac:dyDescent="0.3">
      <c r="B141">
        <v>12217</v>
      </c>
      <c r="C141">
        <v>89.381</v>
      </c>
      <c r="D141">
        <v>179.935</v>
      </c>
      <c r="E141">
        <v>7484.85</v>
      </c>
      <c r="F141">
        <v>-3461.91</v>
      </c>
      <c r="G141">
        <v>1631.39</v>
      </c>
    </row>
    <row r="142" spans="2:7" x14ac:dyDescent="0.3">
      <c r="B142">
        <v>12317</v>
      </c>
      <c r="C142">
        <v>89.381</v>
      </c>
      <c r="D142">
        <v>179.935</v>
      </c>
      <c r="E142">
        <v>7485.93</v>
      </c>
      <c r="F142">
        <v>-3561.9</v>
      </c>
      <c r="G142">
        <v>1631.51</v>
      </c>
    </row>
    <row r="143" spans="2:7" x14ac:dyDescent="0.3">
      <c r="B143">
        <v>12417</v>
      </c>
      <c r="C143">
        <v>89.381</v>
      </c>
      <c r="D143">
        <v>179.935</v>
      </c>
      <c r="E143">
        <v>7487.01</v>
      </c>
      <c r="F143">
        <v>-3661.9</v>
      </c>
      <c r="G143">
        <v>1631.62</v>
      </c>
    </row>
    <row r="144" spans="2:7" x14ac:dyDescent="0.3">
      <c r="B144">
        <v>12517</v>
      </c>
      <c r="C144">
        <v>89.381</v>
      </c>
      <c r="D144">
        <v>179.935</v>
      </c>
      <c r="E144">
        <v>7488.08</v>
      </c>
      <c r="F144">
        <v>-3761.89</v>
      </c>
      <c r="G144">
        <v>1631.73</v>
      </c>
    </row>
    <row r="145" spans="2:7" x14ac:dyDescent="0.3">
      <c r="B145">
        <v>12617</v>
      </c>
      <c r="C145">
        <v>89.381</v>
      </c>
      <c r="D145">
        <v>179.935</v>
      </c>
      <c r="E145">
        <v>7489.16</v>
      </c>
      <c r="F145">
        <v>-3861.89</v>
      </c>
      <c r="G145">
        <v>1631.85</v>
      </c>
    </row>
    <row r="146" spans="2:7" x14ac:dyDescent="0.3">
      <c r="B146">
        <v>12717</v>
      </c>
      <c r="C146">
        <v>89.381</v>
      </c>
      <c r="D146">
        <v>179.935</v>
      </c>
      <c r="E146">
        <v>7490.24</v>
      </c>
      <c r="F146">
        <v>-3961.88</v>
      </c>
      <c r="G146">
        <v>1631.96</v>
      </c>
    </row>
    <row r="147" spans="2:7" x14ac:dyDescent="0.3">
      <c r="B147">
        <v>12817</v>
      </c>
      <c r="C147">
        <v>89.381</v>
      </c>
      <c r="D147">
        <v>179.935</v>
      </c>
      <c r="E147">
        <v>7491.32</v>
      </c>
      <c r="F147">
        <v>-4061.87</v>
      </c>
      <c r="G147">
        <v>1632.08</v>
      </c>
    </row>
    <row r="148" spans="2:7" x14ac:dyDescent="0.3">
      <c r="B148">
        <v>12917</v>
      </c>
      <c r="C148">
        <v>89.381</v>
      </c>
      <c r="D148">
        <v>179.935</v>
      </c>
      <c r="E148">
        <v>7492.4</v>
      </c>
      <c r="F148">
        <v>-4161.87</v>
      </c>
      <c r="G148">
        <v>1632.19</v>
      </c>
    </row>
    <row r="149" spans="2:7" x14ac:dyDescent="0.3">
      <c r="B149">
        <v>13017</v>
      </c>
      <c r="C149">
        <v>89.381</v>
      </c>
      <c r="D149">
        <v>179.935</v>
      </c>
      <c r="E149">
        <v>7493.48</v>
      </c>
      <c r="F149">
        <v>-4261.8599999999997</v>
      </c>
      <c r="G149">
        <v>1632.31</v>
      </c>
    </row>
    <row r="150" spans="2:7" x14ac:dyDescent="0.3">
      <c r="B150">
        <v>13117</v>
      </c>
      <c r="C150">
        <v>89.381</v>
      </c>
      <c r="D150">
        <v>179.935</v>
      </c>
      <c r="E150">
        <v>7494.56</v>
      </c>
      <c r="F150">
        <v>-4361.8599999999997</v>
      </c>
      <c r="G150">
        <v>1632.42</v>
      </c>
    </row>
    <row r="151" spans="2:7" x14ac:dyDescent="0.3">
      <c r="B151">
        <v>13217</v>
      </c>
      <c r="C151">
        <v>89.381</v>
      </c>
      <c r="D151">
        <v>179.935</v>
      </c>
      <c r="E151">
        <v>7495.64</v>
      </c>
      <c r="F151">
        <v>-4461.8500000000004</v>
      </c>
      <c r="G151">
        <v>1632.53</v>
      </c>
    </row>
    <row r="152" spans="2:7" x14ac:dyDescent="0.3">
      <c r="B152">
        <v>13317</v>
      </c>
      <c r="C152">
        <v>89.381</v>
      </c>
      <c r="D152">
        <v>179.935</v>
      </c>
      <c r="E152">
        <v>7496.72</v>
      </c>
      <c r="F152">
        <v>-4561.8500000000004</v>
      </c>
      <c r="G152">
        <v>1632.65</v>
      </c>
    </row>
    <row r="153" spans="2:7" x14ac:dyDescent="0.3">
      <c r="B153">
        <v>13342.86</v>
      </c>
      <c r="C153">
        <v>89.381</v>
      </c>
      <c r="D153">
        <v>179.935</v>
      </c>
      <c r="E153">
        <v>7497</v>
      </c>
      <c r="F153">
        <v>-4587.7</v>
      </c>
      <c r="G153">
        <v>1632.68</v>
      </c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2014-09-29T18:10:31Z</dcterms:modified>
</cp:coreProperties>
</file>