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<sst xmlns="http://schemas.openxmlformats.org/spreadsheetml/2006/main" count="41" uniqueCount="37">
  <si>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</si>
  <si>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</si>
  <si>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</si>
  <si>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</si>
  <si>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</si>
  <si>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</si>
  <si>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</si>
  <si>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</si>
  <si>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</si>
  <si>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</si>
  <si>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</si>
  <si>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</si>
  <si>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</si>
  <si>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</si>
  <si>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</si>
  <si>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</si>
  <si>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</si>
  <si>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</si>
  <si>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</si>
  <si>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</si>
  <si>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</si>
  <si>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</si>
  <si>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</si>
  <si>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</si>
  <si>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</si>
  <si>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</si>
  <si>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</si>
  <si>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</si>
  <si>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</si>
  <si>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</si>
  <si>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</si>
  <si>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</si>
  <si>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</si>
  <si>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</si>
  <si>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</si>
  <si>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</si>
  <si>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4C-26H-P268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</si>
</sst>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249.16</v>
      </c>
      <c r="E6" s="5">
        <v>500</v>
      </c>
      <c r="F6" s="5">
        <v>-0.6</v>
      </c>
      <c r="G6" s="5">
        <v>-1.6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249.16</v>
      </c>
      <c r="E7" s="5">
        <v>599.79999999999995</v>
      </c>
      <c r="F7" s="5">
        <v>-2.5</v>
      </c>
      <c r="G7" s="5">
        <v>-6.5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249.16</v>
      </c>
      <c r="E8" s="5">
        <v>699.5</v>
      </c>
      <c r="F8" s="5">
        <v>-5.6</v>
      </c>
      <c r="G8" s="5">
        <v>-14.7</v>
      </c>
    </row>
    <row r="9" spans="1:11" ht="15.75" thickBot="1" x14ac:dyDescent="0.3">
      <c r="A9" s="15"/>
      <c r="B9" s="5">
        <v>800</v>
      </c>
      <c r="C9" s="6">
        <v>8</v>
      </c>
      <c r="D9" s="5">
        <v>249.16</v>
      </c>
      <c r="E9" s="5">
        <v>798.7</v>
      </c>
      <c r="F9" s="5">
        <v>-9.9</v>
      </c>
      <c r="G9" s="5">
        <v>-26.1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249.16</v>
      </c>
      <c r="E10" s="5">
        <v>897.5</v>
      </c>
      <c r="F10" s="5">
        <v>-15.5</v>
      </c>
      <c r="G10" s="5">
        <v>-40.700000000000003</v>
      </c>
    </row>
    <row r="11" spans="1:11" ht="15.75" thickBot="1" x14ac:dyDescent="0.3">
      <c r="A11" s="19" t="s">
        <v>34</v>
      </c>
      <c r="B11" s="5">
        <v>1000</v>
      </c>
      <c r="C11" s="6">
        <v>12</v>
      </c>
      <c r="D11" s="5">
        <v>249.16</v>
      </c>
      <c r="E11" s="5">
        <v>995.6</v>
      </c>
      <c r="F11" s="5">
        <v>-22.3</v>
      </c>
      <c r="G11" s="5">
        <v>-58.5</v>
      </c>
    </row>
    <row r="12" spans="1:11" ht="15.75" thickBot="1" x14ac:dyDescent="0.3">
      <c r="A12" s="16" t="s">
        <v>10</v>
      </c>
      <c r="B12" s="5">
        <v>1075.5999999999999</v>
      </c>
      <c r="C12" s="6">
        <v>13.51</v>
      </c>
      <c r="D12" s="5">
        <v>249.16</v>
      </c>
      <c r="E12" s="5">
        <v>1069.3</v>
      </c>
      <c r="F12" s="5">
        <v>-28.2</v>
      </c>
      <c r="G12" s="5">
        <v>-74.099999999999994</v>
      </c>
    </row>
    <row r="13" spans="1:11" ht="15.75" thickBot="1" x14ac:dyDescent="0.3">
      <c r="A13" s="15" t="s">
        <v>35</v>
      </c>
      <c r="B13" s="5">
        <v>1100</v>
      </c>
      <c r="C13" s="6">
        <v>13.51</v>
      </c>
      <c r="D13" s="5">
        <v>249.16</v>
      </c>
      <c r="E13" s="5">
        <v>1093.0999999999999</v>
      </c>
      <c r="F13" s="5">
        <v>-30.2</v>
      </c>
      <c r="G13" s="5">
        <v>-79.400000000000006</v>
      </c>
    </row>
    <row r="14" spans="1:11" ht="15.75" thickBot="1" x14ac:dyDescent="0.3">
      <c r="A14" s="16" t="s">
        <v>29</v>
      </c>
      <c r="B14" s="5">
        <v>1200</v>
      </c>
      <c r="C14" s="6">
        <v>13.51</v>
      </c>
      <c r="D14" s="5">
        <v>249.16</v>
      </c>
      <c r="E14" s="5">
        <v>1190.3</v>
      </c>
      <c r="F14" s="5">
        <v>-38.5</v>
      </c>
      <c r="G14" s="5">
        <v>-101.3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13.51</v>
      </c>
      <c r="D15" s="5">
        <v>249.16</v>
      </c>
      <c r="E15" s="5">
        <v>1287.5</v>
      </c>
      <c r="F15" s="5">
        <v>-46.9</v>
      </c>
      <c r="G15" s="5">
        <v>-123.1</v>
      </c>
    </row>
    <row r="16" spans="1:11" ht="15.75" thickBot="1" x14ac:dyDescent="0.3">
      <c r="A16" s="16" t="s">
        <v>13</v>
      </c>
      <c r="B16" s="5">
        <v>1400</v>
      </c>
      <c r="C16" s="6">
        <v>13.51</v>
      </c>
      <c r="D16" s="5">
        <v>249.16</v>
      </c>
      <c r="E16" s="5">
        <v>1384.8</v>
      </c>
      <c r="F16" s="5">
        <v>-55.2</v>
      </c>
      <c r="G16" s="5">
        <v>-144.9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13.51</v>
      </c>
      <c r="D17" s="17">
        <v>249.16</v>
      </c>
      <c r="E17" s="17">
        <v>1482</v>
      </c>
      <c r="F17" s="17">
        <v>-63.5</v>
      </c>
      <c r="G17" s="17">
        <v>-166.8</v>
      </c>
    </row>
    <row r="18" spans="1:7" ht="15.75" thickBot="1" x14ac:dyDescent="0.3">
      <c r="A18" s="16" t="s">
        <v>15</v>
      </c>
      <c r="B18" s="21">
        <v>1600</v>
      </c>
      <c r="C18" s="1">
        <v>13.51</v>
      </c>
      <c r="D18" s="1">
        <v>249.16</v>
      </c>
      <c r="E18" s="1">
        <v>1579.2</v>
      </c>
      <c r="F18" s="1">
        <v>-71.8</v>
      </c>
      <c r="G18" s="1">
        <v>-188.6</v>
      </c>
    </row>
    <row r="19" spans="1:7" x14ac:dyDescent="0.25">
      <c r="A19" t="e">
        <f>INDEX(Lookup!C2:C12,Lookup!D2)</f>
        <v>#VALUE!</v>
      </c>
      <c r="B19" s="21">
        <v>1700</v>
      </c>
      <c r="C19" s="1">
        <v>13.51</v>
      </c>
      <c r="D19" s="1">
        <v>249.16</v>
      </c>
      <c r="E19" s="1">
        <v>1676.5</v>
      </c>
      <c r="F19" s="1">
        <v>-80.099999999999994</v>
      </c>
      <c r="G19" s="1">
        <v>-210.5</v>
      </c>
    </row>
    <row r="20" spans="1:7" x14ac:dyDescent="0.25">
      <c r="B20" s="21">
        <v>1800</v>
      </c>
      <c r="C20" s="1">
        <v>13.51</v>
      </c>
      <c r="D20" s="1">
        <v>249.16</v>
      </c>
      <c r="E20" s="1">
        <v>1773.7</v>
      </c>
      <c r="F20" s="1">
        <v>-88.4</v>
      </c>
      <c r="G20" s="1">
        <v>-232.3</v>
      </c>
    </row>
    <row r="21" spans="1:7" x14ac:dyDescent="0.25">
      <c r="B21" s="21">
        <v>1900</v>
      </c>
      <c r="C21" s="1">
        <v>13.51</v>
      </c>
      <c r="D21" s="1">
        <v>249.16</v>
      </c>
      <c r="E21" s="1">
        <v>1870.9</v>
      </c>
      <c r="F21" s="1">
        <v>-96.7</v>
      </c>
      <c r="G21" s="1">
        <v>-254.1</v>
      </c>
    </row>
    <row r="22" spans="1:7" x14ac:dyDescent="0.25">
      <c r="B22" s="21">
        <v>2000</v>
      </c>
      <c r="C22" s="1">
        <v>13.51</v>
      </c>
      <c r="D22" s="1">
        <v>249.16</v>
      </c>
      <c r="E22" s="1">
        <v>1968.2</v>
      </c>
      <c r="F22" s="1">
        <v>-105</v>
      </c>
      <c r="G22" s="1">
        <v>-276</v>
      </c>
    </row>
    <row r="23" spans="1:7" x14ac:dyDescent="0.25">
      <c r="B23" s="21">
        <v>2100</v>
      </c>
      <c r="C23" s="1">
        <v>13.51</v>
      </c>
      <c r="D23" s="1">
        <v>249.16</v>
      </c>
      <c r="E23" s="1">
        <v>2065.4</v>
      </c>
      <c r="F23" s="1">
        <v>-113.3</v>
      </c>
      <c r="G23" s="1">
        <v>-297.8</v>
      </c>
    </row>
    <row r="24" spans="1:7" x14ac:dyDescent="0.25">
      <c r="B24" s="21">
        <v>2200</v>
      </c>
      <c r="C24" s="1">
        <v>13.51</v>
      </c>
      <c r="D24" s="1">
        <v>249.16</v>
      </c>
      <c r="E24" s="1">
        <v>2162.6</v>
      </c>
      <c r="F24" s="1">
        <v>-121.6</v>
      </c>
      <c r="G24" s="1">
        <v>-319.60000000000002</v>
      </c>
    </row>
    <row r="25" spans="1:7" x14ac:dyDescent="0.25">
      <c r="B25" s="21">
        <v>2300</v>
      </c>
      <c r="C25" s="1">
        <v>13.51</v>
      </c>
      <c r="D25" s="1">
        <v>249.16</v>
      </c>
      <c r="E25" s="1">
        <v>2259.9</v>
      </c>
      <c r="F25" s="1">
        <v>-130</v>
      </c>
      <c r="G25" s="1">
        <v>-341.5</v>
      </c>
    </row>
    <row r="26" spans="1:7" x14ac:dyDescent="0.25">
      <c r="B26" s="21">
        <v>2400</v>
      </c>
      <c r="C26" s="1">
        <v>13.51</v>
      </c>
      <c r="D26" s="1">
        <v>249.16</v>
      </c>
      <c r="E26" s="1">
        <v>2357.1</v>
      </c>
      <c r="F26" s="1">
        <v>-138.30000000000001</v>
      </c>
      <c r="G26" s="1">
        <v>-363.3</v>
      </c>
    </row>
    <row r="27" spans="1:7" x14ac:dyDescent="0.25">
      <c r="B27" s="21">
        <v>2500</v>
      </c>
      <c r="C27" s="1">
        <v>13.51</v>
      </c>
      <c r="D27" s="1">
        <v>249.16</v>
      </c>
      <c r="E27" s="1">
        <v>2454.3000000000002</v>
      </c>
      <c r="F27" s="1">
        <v>-146.6</v>
      </c>
      <c r="G27" s="1">
        <v>-385.1</v>
      </c>
    </row>
    <row r="28" spans="1:7" x14ac:dyDescent="0.25">
      <c r="B28" s="21">
        <v>2600</v>
      </c>
      <c r="C28" s="1">
        <v>13.51</v>
      </c>
      <c r="D28" s="1">
        <v>249.16</v>
      </c>
      <c r="E28" s="1">
        <v>2551.6</v>
      </c>
      <c r="F28" s="1">
        <v>-154.9</v>
      </c>
      <c r="G28" s="1">
        <v>-407</v>
      </c>
    </row>
    <row r="29" spans="1:7" x14ac:dyDescent="0.25">
      <c r="B29" s="21">
        <v>2700</v>
      </c>
      <c r="C29" s="1">
        <v>13.51</v>
      </c>
      <c r="D29" s="1">
        <v>249.16</v>
      </c>
      <c r="E29" s="1">
        <v>2648.8</v>
      </c>
      <c r="F29" s="1">
        <v>-163.19999999999999</v>
      </c>
      <c r="G29" s="1">
        <v>-428.8</v>
      </c>
    </row>
    <row r="30" spans="1:7" x14ac:dyDescent="0.25">
      <c r="B30" s="21">
        <v>2800</v>
      </c>
      <c r="C30" s="1">
        <v>13.51</v>
      </c>
      <c r="D30" s="1">
        <v>249.16</v>
      </c>
      <c r="E30" s="1">
        <v>2746</v>
      </c>
      <c r="F30" s="1">
        <v>-171.5</v>
      </c>
      <c r="G30" s="1">
        <v>-450.7</v>
      </c>
    </row>
    <row r="31" spans="1:7" x14ac:dyDescent="0.25">
      <c r="B31" s="21">
        <v>2900</v>
      </c>
      <c r="C31" s="1">
        <v>13.51</v>
      </c>
      <c r="D31" s="1">
        <v>249.16</v>
      </c>
      <c r="E31" s="1">
        <v>2843.3</v>
      </c>
      <c r="F31" s="1">
        <v>-179.8</v>
      </c>
      <c r="G31" s="1">
        <v>-472.5</v>
      </c>
    </row>
    <row r="32" spans="1:7" x14ac:dyDescent="0.25">
      <c r="B32" s="4">
        <v>3000</v>
      </c>
      <c r="C32" s="1">
        <v>13.51</v>
      </c>
      <c r="D32" s="1">
        <v>249.16</v>
      </c>
      <c r="E32" s="1">
        <v>2940.5</v>
      </c>
      <c r="F32" s="1">
        <v>-188.1</v>
      </c>
      <c r="G32" s="1">
        <v>-494.3</v>
      </c>
    </row>
    <row r="33" spans="2:7" x14ac:dyDescent="0.25">
      <c r="B33" s="4">
        <v>3100</v>
      </c>
      <c r="C33" s="1">
        <v>13.51</v>
      </c>
      <c r="D33" s="1">
        <v>249.16</v>
      </c>
      <c r="E33" s="1">
        <v>3037.7</v>
      </c>
      <c r="F33" s="1">
        <v>-196.4</v>
      </c>
      <c r="G33" s="1">
        <v>-516.20000000000005</v>
      </c>
    </row>
    <row r="34" spans="2:7" x14ac:dyDescent="0.25">
      <c r="B34" s="4">
        <v>3200</v>
      </c>
      <c r="C34" s="1">
        <v>13.51</v>
      </c>
      <c r="D34" s="1">
        <v>249.16</v>
      </c>
      <c r="E34" s="1">
        <v>3135</v>
      </c>
      <c r="F34" s="1">
        <v>-204.8</v>
      </c>
      <c r="G34" s="1">
        <v>-538</v>
      </c>
    </row>
    <row r="35" spans="2:7" x14ac:dyDescent="0.25">
      <c r="B35" s="4">
        <v>3300</v>
      </c>
      <c r="C35" s="1">
        <v>13.51</v>
      </c>
      <c r="D35" s="1">
        <v>249.16</v>
      </c>
      <c r="E35" s="1">
        <v>3232.2</v>
      </c>
      <c r="F35" s="1">
        <v>-213.1</v>
      </c>
      <c r="G35" s="1">
        <v>-559.79999999999995</v>
      </c>
    </row>
    <row r="36" spans="2:7" x14ac:dyDescent="0.25">
      <c r="B36" s="4">
        <v>3400</v>
      </c>
      <c r="C36" s="1">
        <v>13.51</v>
      </c>
      <c r="D36" s="1">
        <v>249.16</v>
      </c>
      <c r="E36" s="1">
        <v>3329.4</v>
      </c>
      <c r="F36" s="1">
        <v>-221.4</v>
      </c>
      <c r="G36" s="1">
        <v>-581.70000000000005</v>
      </c>
    </row>
    <row r="37" spans="2:7" x14ac:dyDescent="0.25">
      <c r="B37" s="4">
        <v>3500</v>
      </c>
      <c r="C37" s="1">
        <v>13.51</v>
      </c>
      <c r="D37" s="1">
        <v>249.16</v>
      </c>
      <c r="E37" s="1">
        <v>3426.7</v>
      </c>
      <c r="F37" s="1">
        <v>-229.7</v>
      </c>
      <c r="G37" s="1">
        <v>-603.5</v>
      </c>
    </row>
    <row r="38" spans="2:7" x14ac:dyDescent="0.25">
      <c r="B38" s="4">
        <v>3600</v>
      </c>
      <c r="C38" s="1">
        <v>13.51</v>
      </c>
      <c r="D38" s="1">
        <v>249.16</v>
      </c>
      <c r="E38" s="1">
        <v>3523.9</v>
      </c>
      <c r="F38" s="1">
        <v>-238</v>
      </c>
      <c r="G38" s="1">
        <v>-625.29999999999995</v>
      </c>
    </row>
    <row r="39" spans="2:7" x14ac:dyDescent="0.25">
      <c r="B39" s="4">
        <v>3700</v>
      </c>
      <c r="C39" s="1">
        <v>13.51</v>
      </c>
      <c r="D39" s="1">
        <v>249.16</v>
      </c>
      <c r="E39" s="1">
        <v>3621.1</v>
      </c>
      <c r="F39" s="1">
        <v>-246.3</v>
      </c>
      <c r="G39" s="1">
        <v>-647.20000000000005</v>
      </c>
    </row>
    <row r="40" spans="2:7" x14ac:dyDescent="0.25">
      <c r="B40" s="4">
        <v>3800</v>
      </c>
      <c r="C40" s="1">
        <v>13.51</v>
      </c>
      <c r="D40" s="1">
        <v>249.16</v>
      </c>
      <c r="E40" s="1">
        <v>3718.4</v>
      </c>
      <c r="F40" s="1">
        <v>-254.6</v>
      </c>
      <c r="G40" s="1">
        <v>-669</v>
      </c>
    </row>
    <row r="41" spans="2:7" x14ac:dyDescent="0.25">
      <c r="B41" s="4">
        <v>3900</v>
      </c>
      <c r="C41" s="1">
        <v>13.51</v>
      </c>
      <c r="D41" s="1">
        <v>249.16</v>
      </c>
      <c r="E41" s="1">
        <v>3815.6</v>
      </c>
      <c r="F41" s="1">
        <v>-262.89999999999998</v>
      </c>
      <c r="G41" s="1">
        <v>-690.9</v>
      </c>
    </row>
    <row r="42" spans="2:7" x14ac:dyDescent="0.25">
      <c r="B42" s="4">
        <v>4000</v>
      </c>
      <c r="C42" s="1">
        <v>13.51</v>
      </c>
      <c r="D42" s="1">
        <v>249.16</v>
      </c>
      <c r="E42" s="1">
        <v>3912.8</v>
      </c>
      <c r="F42" s="1">
        <v>-271.2</v>
      </c>
      <c r="G42" s="1">
        <v>-712.7</v>
      </c>
    </row>
    <row r="43" spans="2:7" x14ac:dyDescent="0.25">
      <c r="B43" s="4">
        <v>4100</v>
      </c>
      <c r="C43" s="1">
        <v>13.51</v>
      </c>
      <c r="D43" s="1">
        <v>249.16</v>
      </c>
      <c r="E43" s="1">
        <v>4010</v>
      </c>
      <c r="F43" s="1">
        <v>-279.5</v>
      </c>
      <c r="G43" s="1">
        <v>-734.5</v>
      </c>
    </row>
    <row r="44" spans="2:7" x14ac:dyDescent="0.25">
      <c r="B44" s="4">
        <v>4200</v>
      </c>
      <c r="C44" s="1">
        <v>13.51</v>
      </c>
      <c r="D44" s="1">
        <v>249.16</v>
      </c>
      <c r="E44" s="1">
        <v>4107.3</v>
      </c>
      <c r="F44" s="1">
        <v>-287.89999999999998</v>
      </c>
      <c r="G44" s="1">
        <v>-756.4</v>
      </c>
    </row>
    <row r="45" spans="2:7" x14ac:dyDescent="0.25">
      <c r="B45" s="4">
        <v>4300</v>
      </c>
      <c r="C45" s="1">
        <v>13.51</v>
      </c>
      <c r="D45" s="1">
        <v>249.16</v>
      </c>
      <c r="E45" s="1">
        <v>4204.5</v>
      </c>
      <c r="F45" s="1">
        <v>-296.2</v>
      </c>
      <c r="G45" s="1">
        <v>-778.2</v>
      </c>
    </row>
    <row r="46" spans="2:7" x14ac:dyDescent="0.25">
      <c r="B46" s="4">
        <v>4400</v>
      </c>
      <c r="C46" s="1">
        <v>13.51</v>
      </c>
      <c r="D46" s="1">
        <v>249.16</v>
      </c>
      <c r="E46" s="1">
        <v>4301.7</v>
      </c>
      <c r="F46" s="1">
        <v>-304.5</v>
      </c>
      <c r="G46" s="1">
        <v>-800</v>
      </c>
    </row>
    <row r="47" spans="2:7" x14ac:dyDescent="0.25">
      <c r="B47" s="4">
        <v>4500</v>
      </c>
      <c r="C47" s="1">
        <v>13.51</v>
      </c>
      <c r="D47" s="1">
        <v>249.16</v>
      </c>
      <c r="E47" s="1">
        <v>4399</v>
      </c>
      <c r="F47" s="1">
        <v>-312.8</v>
      </c>
      <c r="G47" s="1">
        <v>-821.9</v>
      </c>
    </row>
    <row r="48" spans="2:7" x14ac:dyDescent="0.25">
      <c r="B48" s="4">
        <v>4600</v>
      </c>
      <c r="C48" s="1">
        <v>13.51</v>
      </c>
      <c r="D48" s="1">
        <v>249.16</v>
      </c>
      <c r="E48" s="1">
        <v>4496.2</v>
      </c>
      <c r="F48" s="1">
        <v>-321.10000000000002</v>
      </c>
      <c r="G48" s="1">
        <v>-843.7</v>
      </c>
    </row>
    <row r="49" spans="2:7" x14ac:dyDescent="0.25">
      <c r="B49" s="4">
        <v>4700</v>
      </c>
      <c r="C49" s="1">
        <v>13.51</v>
      </c>
      <c r="D49" s="1">
        <v>249.16</v>
      </c>
      <c r="E49" s="1">
        <v>4593.3999999999996</v>
      </c>
      <c r="F49" s="1">
        <v>-329.4</v>
      </c>
      <c r="G49" s="1">
        <v>-865.5</v>
      </c>
    </row>
    <row r="50" spans="2:7" x14ac:dyDescent="0.25">
      <c r="B50" s="4">
        <v>4800</v>
      </c>
      <c r="C50" s="1">
        <v>13.51</v>
      </c>
      <c r="D50" s="1">
        <v>249.16</v>
      </c>
      <c r="E50" s="1">
        <v>4690.7</v>
      </c>
      <c r="F50" s="1">
        <v>-337.7</v>
      </c>
      <c r="G50" s="1">
        <v>-887.4</v>
      </c>
    </row>
    <row r="51" spans="2:7" x14ac:dyDescent="0.25">
      <c r="B51" s="4">
        <v>4900</v>
      </c>
      <c r="C51" s="1">
        <v>13.51</v>
      </c>
      <c r="D51" s="1">
        <v>249.16</v>
      </c>
      <c r="E51" s="1">
        <v>4787.8999999999996</v>
      </c>
      <c r="F51" s="1">
        <v>-346</v>
      </c>
      <c r="G51" s="1">
        <v>-909.2</v>
      </c>
    </row>
    <row r="52" spans="2:7" x14ac:dyDescent="0.25">
      <c r="B52" s="4">
        <v>5000</v>
      </c>
      <c r="C52" s="1">
        <v>13.51</v>
      </c>
      <c r="D52" s="1">
        <v>249.16</v>
      </c>
      <c r="E52" s="1">
        <v>4885.1000000000004</v>
      </c>
      <c r="F52" s="1">
        <v>-354.3</v>
      </c>
      <c r="G52" s="1">
        <v>-931.1</v>
      </c>
    </row>
    <row r="53" spans="2:7" x14ac:dyDescent="0.25">
      <c r="B53" s="4">
        <v>5100</v>
      </c>
      <c r="C53" s="1">
        <v>13.51</v>
      </c>
      <c r="D53" s="1">
        <v>249.16</v>
      </c>
      <c r="E53" s="1">
        <v>4982.3999999999996</v>
      </c>
      <c r="F53" s="1">
        <v>-362.7</v>
      </c>
      <c r="G53" s="1">
        <v>-952.9</v>
      </c>
    </row>
    <row r="54" spans="2:7" x14ac:dyDescent="0.25">
      <c r="B54" s="4">
        <v>5200</v>
      </c>
      <c r="C54" s="1">
        <v>13.51</v>
      </c>
      <c r="D54" s="1">
        <v>249.16</v>
      </c>
      <c r="E54" s="1">
        <v>5079.6000000000004</v>
      </c>
      <c r="F54" s="1">
        <v>-371</v>
      </c>
      <c r="G54" s="1">
        <v>-974.7</v>
      </c>
    </row>
    <row r="55" spans="2:7" x14ac:dyDescent="0.25">
      <c r="B55" s="4">
        <v>5300</v>
      </c>
      <c r="C55" s="1">
        <v>13.51</v>
      </c>
      <c r="D55" s="1">
        <v>249.16</v>
      </c>
      <c r="E55" s="1">
        <v>5176.8</v>
      </c>
      <c r="F55" s="1">
        <v>-379.3</v>
      </c>
      <c r="G55" s="1">
        <v>-996.6</v>
      </c>
    </row>
    <row r="56" spans="2:7" x14ac:dyDescent="0.25">
      <c r="B56" s="4">
        <v>5400</v>
      </c>
      <c r="C56" s="1">
        <v>13.51</v>
      </c>
      <c r="D56" s="1">
        <v>249.16</v>
      </c>
      <c r="E56" s="1">
        <v>5274.1</v>
      </c>
      <c r="F56" s="1">
        <v>-387.6</v>
      </c>
      <c r="G56" s="1">
        <v>-1018.4</v>
      </c>
    </row>
    <row r="57" spans="2:7" x14ac:dyDescent="0.25">
      <c r="B57" s="4">
        <v>5500</v>
      </c>
      <c r="C57" s="1">
        <v>13.51</v>
      </c>
      <c r="D57" s="1">
        <v>249.16</v>
      </c>
      <c r="E57" s="1">
        <v>5371.3</v>
      </c>
      <c r="F57" s="1">
        <v>-395.9</v>
      </c>
      <c r="G57" s="1">
        <v>-1040.2</v>
      </c>
    </row>
    <row r="58" spans="2:7" x14ac:dyDescent="0.25">
      <c r="B58" s="4">
        <v>5600</v>
      </c>
      <c r="C58" s="1">
        <v>13.51</v>
      </c>
      <c r="D58" s="1">
        <v>249.16</v>
      </c>
      <c r="E58" s="1">
        <v>5468.5</v>
      </c>
      <c r="F58" s="1">
        <v>-404.2</v>
      </c>
      <c r="G58" s="1">
        <v>-1062.0999999999999</v>
      </c>
    </row>
    <row r="59" spans="2:7" x14ac:dyDescent="0.25">
      <c r="B59" s="4">
        <v>5700</v>
      </c>
      <c r="C59" s="1">
        <v>13.51</v>
      </c>
      <c r="D59" s="1">
        <v>249.16</v>
      </c>
      <c r="E59" s="1">
        <v>5565.8</v>
      </c>
      <c r="F59" s="1">
        <v>-412.5</v>
      </c>
      <c r="G59" s="1">
        <v>-1083.9000000000001</v>
      </c>
    </row>
    <row r="60" spans="2:7" x14ac:dyDescent="0.25">
      <c r="B60" s="4">
        <v>5800</v>
      </c>
      <c r="C60" s="1">
        <v>13.51</v>
      </c>
      <c r="D60" s="1">
        <v>249.16</v>
      </c>
      <c r="E60" s="1">
        <v>5663</v>
      </c>
      <c r="F60" s="1">
        <v>-420.8</v>
      </c>
      <c r="G60" s="1">
        <v>-1105.7</v>
      </c>
    </row>
    <row r="61" spans="2:7" x14ac:dyDescent="0.25">
      <c r="B61" s="4">
        <v>5900</v>
      </c>
      <c r="C61" s="1">
        <v>13.51</v>
      </c>
      <c r="D61" s="1">
        <v>249.16</v>
      </c>
      <c r="E61" s="1">
        <v>5760.2</v>
      </c>
      <c r="F61" s="1">
        <v>-429.1</v>
      </c>
      <c r="G61" s="1">
        <v>-1127.5999999999999</v>
      </c>
    </row>
    <row r="62" spans="2:7" x14ac:dyDescent="0.25">
      <c r="B62" s="4">
        <v>6000</v>
      </c>
      <c r="C62" s="1">
        <v>13.51</v>
      </c>
      <c r="D62" s="1">
        <v>249.16</v>
      </c>
      <c r="E62" s="1">
        <v>5857.5</v>
      </c>
      <c r="F62" s="1">
        <v>-437.4</v>
      </c>
      <c r="G62" s="1">
        <v>-1149.4000000000001</v>
      </c>
    </row>
    <row r="63" spans="2:7" x14ac:dyDescent="0.25">
      <c r="B63" s="4">
        <v>6100</v>
      </c>
      <c r="C63" s="1">
        <v>13.51</v>
      </c>
      <c r="D63" s="1">
        <v>249.16</v>
      </c>
      <c r="E63" s="1">
        <v>5954.7</v>
      </c>
      <c r="F63" s="1">
        <v>-445.8</v>
      </c>
      <c r="G63" s="1">
        <v>-1171.3</v>
      </c>
    </row>
    <row r="64" spans="2:7" x14ac:dyDescent="0.25">
      <c r="B64" s="4">
        <v>6200</v>
      </c>
      <c r="C64" s="1">
        <v>13.51</v>
      </c>
      <c r="D64" s="1">
        <v>249.16</v>
      </c>
      <c r="E64" s="1">
        <v>6051.9</v>
      </c>
      <c r="F64" s="1">
        <v>-454.1</v>
      </c>
      <c r="G64" s="1">
        <v>-1193.0999999999999</v>
      </c>
    </row>
    <row r="65" spans="2:7" x14ac:dyDescent="0.25">
      <c r="B65" s="4">
        <v>6300</v>
      </c>
      <c r="C65" s="1">
        <v>13.51</v>
      </c>
      <c r="D65" s="1">
        <v>249.16</v>
      </c>
      <c r="E65" s="1">
        <v>6149.2</v>
      </c>
      <c r="F65" s="1">
        <v>-462.4</v>
      </c>
      <c r="G65" s="1">
        <v>-1214.9000000000001</v>
      </c>
    </row>
    <row r="66" spans="2:7" x14ac:dyDescent="0.25">
      <c r="B66" s="4">
        <v>6400</v>
      </c>
      <c r="C66" s="1">
        <v>13.51</v>
      </c>
      <c r="D66" s="1">
        <v>249.16</v>
      </c>
      <c r="E66" s="1">
        <v>6246.4</v>
      </c>
      <c r="F66" s="1">
        <v>-470.7</v>
      </c>
      <c r="G66" s="1">
        <v>-1236.8</v>
      </c>
    </row>
    <row r="67" spans="2:7" x14ac:dyDescent="0.25">
      <c r="B67" s="4">
        <v>6500</v>
      </c>
      <c r="C67" s="1">
        <v>13.51</v>
      </c>
      <c r="D67" s="1">
        <v>249.16</v>
      </c>
      <c r="E67" s="1">
        <v>6343.6</v>
      </c>
      <c r="F67" s="1">
        <v>-479</v>
      </c>
      <c r="G67" s="1">
        <v>-1258.5999999999999</v>
      </c>
    </row>
    <row r="68" spans="2:7" x14ac:dyDescent="0.25">
      <c r="B68" s="4">
        <v>6600</v>
      </c>
      <c r="C68" s="1">
        <v>13.51</v>
      </c>
      <c r="D68" s="1">
        <v>249.16</v>
      </c>
      <c r="E68" s="1">
        <v>6440.9</v>
      </c>
      <c r="F68" s="1">
        <v>-487.3</v>
      </c>
      <c r="G68" s="1">
        <v>-1280.4000000000001</v>
      </c>
    </row>
    <row r="69" spans="2:7" x14ac:dyDescent="0.25">
      <c r="B69" s="4">
        <v>6700</v>
      </c>
      <c r="C69" s="1">
        <v>13.51</v>
      </c>
      <c r="D69" s="1">
        <v>249.16</v>
      </c>
      <c r="E69" s="1">
        <v>6538.1</v>
      </c>
      <c r="F69" s="1">
        <v>-495.6</v>
      </c>
      <c r="G69" s="1">
        <v>-1302.3</v>
      </c>
    </row>
    <row r="70" spans="2:7" x14ac:dyDescent="0.25">
      <c r="B70" s="4">
        <v>6800</v>
      </c>
      <c r="C70" s="1">
        <v>13.51</v>
      </c>
      <c r="D70" s="1">
        <v>249.16</v>
      </c>
      <c r="E70" s="1">
        <v>6635.3</v>
      </c>
      <c r="F70" s="1">
        <v>-503.9</v>
      </c>
      <c r="G70" s="1">
        <v>-1324.1</v>
      </c>
    </row>
    <row r="71" spans="2:7" x14ac:dyDescent="0.25">
      <c r="B71" s="4">
        <v>6900</v>
      </c>
      <c r="C71" s="1">
        <v>13.51</v>
      </c>
      <c r="D71" s="1">
        <v>249.16</v>
      </c>
      <c r="E71" s="1">
        <v>6732.6</v>
      </c>
      <c r="F71" s="1">
        <v>-512.20000000000005</v>
      </c>
      <c r="G71" s="1">
        <v>-1345.9</v>
      </c>
    </row>
    <row r="72" spans="2:7" x14ac:dyDescent="0.25">
      <c r="B72" s="4">
        <v>6968.9</v>
      </c>
      <c r="C72" s="1">
        <v>13.51</v>
      </c>
      <c r="D72" s="1">
        <v>249.16</v>
      </c>
      <c r="E72" s="1">
        <v>6799.5</v>
      </c>
      <c r="F72" s="1">
        <v>-518</v>
      </c>
      <c r="G72" s="1">
        <v>-1361</v>
      </c>
    </row>
    <row r="73" spans="2:7" x14ac:dyDescent="0.25">
      <c r="B73" s="4">
        <v>7000</v>
      </c>
      <c r="C73" s="1">
        <v>12.76</v>
      </c>
      <c r="D73" s="1">
        <v>262.5</v>
      </c>
      <c r="E73" s="1">
        <v>6829.8</v>
      </c>
      <c r="F73" s="1">
        <v>-519.70000000000005</v>
      </c>
      <c r="G73" s="1">
        <v>-1367.8</v>
      </c>
    </row>
    <row r="74" spans="2:7" x14ac:dyDescent="0.25">
      <c r="B74" s="4">
        <v>7050</v>
      </c>
      <c r="C74" s="1">
        <v>13.09</v>
      </c>
      <c r="D74" s="1">
        <v>284.94</v>
      </c>
      <c r="E74" s="1">
        <v>6878.6</v>
      </c>
      <c r="F74" s="1">
        <v>-519</v>
      </c>
      <c r="G74" s="1">
        <v>-1378.7</v>
      </c>
    </row>
    <row r="75" spans="2:7" x14ac:dyDescent="0.25">
      <c r="B75" s="4">
        <v>7100</v>
      </c>
      <c r="C75" s="1">
        <v>15.12</v>
      </c>
      <c r="D75" s="1">
        <v>303.8</v>
      </c>
      <c r="E75" s="1">
        <v>6927.1</v>
      </c>
      <c r="F75" s="1">
        <v>-513.9</v>
      </c>
      <c r="G75" s="1">
        <v>-1389.6</v>
      </c>
    </row>
    <row r="76" spans="2:7" x14ac:dyDescent="0.25">
      <c r="B76" s="4">
        <v>7150</v>
      </c>
      <c r="C76" s="1">
        <v>18.309999999999999</v>
      </c>
      <c r="D76" s="1">
        <v>317.27</v>
      </c>
      <c r="E76" s="1">
        <v>6975</v>
      </c>
      <c r="F76" s="1">
        <v>-504.5</v>
      </c>
      <c r="G76" s="1">
        <v>-1400.4</v>
      </c>
    </row>
    <row r="77" spans="2:7" x14ac:dyDescent="0.25">
      <c r="B77" s="4">
        <v>7200</v>
      </c>
      <c r="C77" s="1">
        <v>22.16</v>
      </c>
      <c r="D77" s="1">
        <v>326.54000000000002</v>
      </c>
      <c r="E77" s="1">
        <v>7021.9</v>
      </c>
      <c r="F77" s="1">
        <v>-490.8</v>
      </c>
      <c r="G77" s="1">
        <v>-1410.9</v>
      </c>
    </row>
    <row r="78" spans="2:7" x14ac:dyDescent="0.25">
      <c r="B78" s="4">
        <v>7250</v>
      </c>
      <c r="C78" s="1">
        <v>26.39</v>
      </c>
      <c r="D78" s="1">
        <v>333.08</v>
      </c>
      <c r="E78" s="1">
        <v>7067.5</v>
      </c>
      <c r="F78" s="1">
        <v>-473</v>
      </c>
      <c r="G78" s="1">
        <v>-1421.2</v>
      </c>
    </row>
    <row r="79" spans="2:7" x14ac:dyDescent="0.25">
      <c r="B79" s="4">
        <v>7300</v>
      </c>
      <c r="C79" s="1">
        <v>30.83</v>
      </c>
      <c r="D79" s="1">
        <v>337.89</v>
      </c>
      <c r="E79" s="1">
        <v>7111.4</v>
      </c>
      <c r="F79" s="1">
        <v>-451.2</v>
      </c>
      <c r="G79" s="1">
        <v>-1431</v>
      </c>
    </row>
    <row r="80" spans="2:7" x14ac:dyDescent="0.25">
      <c r="B80" s="4">
        <v>7350</v>
      </c>
      <c r="C80" s="1">
        <v>35.409999999999997</v>
      </c>
      <c r="D80" s="1">
        <v>341.58</v>
      </c>
      <c r="E80" s="1">
        <v>7153.3</v>
      </c>
      <c r="F80" s="1">
        <v>-425.6</v>
      </c>
      <c r="G80" s="1">
        <v>-1440.4</v>
      </c>
    </row>
    <row r="81" spans="2:7" x14ac:dyDescent="0.25">
      <c r="B81" s="4">
        <v>7400</v>
      </c>
      <c r="C81" s="1">
        <v>40.07</v>
      </c>
      <c r="D81" s="1">
        <v>344.52</v>
      </c>
      <c r="E81" s="1">
        <v>7192.8</v>
      </c>
      <c r="F81" s="1">
        <v>-396.3</v>
      </c>
      <c r="G81" s="1">
        <v>-1449.3</v>
      </c>
    </row>
    <row r="82" spans="2:7" x14ac:dyDescent="0.25">
      <c r="B82" s="4">
        <v>7450</v>
      </c>
      <c r="C82" s="1">
        <v>44.8</v>
      </c>
      <c r="D82" s="1">
        <v>346.93</v>
      </c>
      <c r="E82" s="1">
        <v>7229.7</v>
      </c>
      <c r="F82" s="1">
        <v>-363.7</v>
      </c>
      <c r="G82" s="1">
        <v>-1457.6</v>
      </c>
    </row>
    <row r="83" spans="2:7" x14ac:dyDescent="0.25">
      <c r="B83" s="4">
        <v>7500</v>
      </c>
      <c r="C83" s="1">
        <v>49.57</v>
      </c>
      <c r="D83" s="1">
        <v>348.97</v>
      </c>
      <c r="E83" s="1">
        <v>7263.7</v>
      </c>
      <c r="F83" s="1">
        <v>-327.8</v>
      </c>
      <c r="G83" s="1">
        <v>-1465.2</v>
      </c>
    </row>
    <row r="84" spans="2:7" x14ac:dyDescent="0.25">
      <c r="B84" s="4">
        <v>7550</v>
      </c>
      <c r="C84" s="1">
        <v>54.38</v>
      </c>
      <c r="D84" s="1">
        <v>350.74</v>
      </c>
      <c r="E84" s="1">
        <v>7294.5</v>
      </c>
      <c r="F84" s="1">
        <v>-289</v>
      </c>
      <c r="G84" s="1">
        <v>-1472.1</v>
      </c>
    </row>
    <row r="85" spans="2:7" x14ac:dyDescent="0.25">
      <c r="B85" s="4">
        <v>7600</v>
      </c>
      <c r="C85" s="1">
        <v>59.2</v>
      </c>
      <c r="D85" s="1">
        <v>352.31</v>
      </c>
      <c r="E85" s="1">
        <v>7321.8</v>
      </c>
      <c r="F85" s="1">
        <v>-247.7</v>
      </c>
      <c r="G85" s="1">
        <v>-1478.3</v>
      </c>
    </row>
    <row r="86" spans="2:7" x14ac:dyDescent="0.25">
      <c r="B86" s="4">
        <v>7650</v>
      </c>
      <c r="C86" s="1">
        <v>64.040000000000006</v>
      </c>
      <c r="D86" s="1">
        <v>353.72</v>
      </c>
      <c r="E86" s="1">
        <v>7345.6</v>
      </c>
      <c r="F86" s="1">
        <v>-204</v>
      </c>
      <c r="G86" s="1">
        <v>-1483.6</v>
      </c>
    </row>
    <row r="87" spans="2:7" x14ac:dyDescent="0.25">
      <c r="B87" s="4">
        <v>7700</v>
      </c>
      <c r="C87" s="1">
        <v>68.900000000000006</v>
      </c>
      <c r="D87" s="1">
        <v>355.03</v>
      </c>
      <c r="E87" s="1">
        <v>7365.6</v>
      </c>
      <c r="F87" s="1">
        <v>-158.4</v>
      </c>
      <c r="G87" s="1">
        <v>-1488.1</v>
      </c>
    </row>
    <row r="88" spans="2:7" x14ac:dyDescent="0.25">
      <c r="B88" s="4">
        <v>7750</v>
      </c>
      <c r="C88" s="1">
        <v>73.760000000000005</v>
      </c>
      <c r="D88" s="1">
        <v>356.25</v>
      </c>
      <c r="E88" s="1">
        <v>7381.6</v>
      </c>
      <c r="F88" s="1">
        <v>-111.2</v>
      </c>
      <c r="G88" s="1">
        <v>-1491.7</v>
      </c>
    </row>
    <row r="89" spans="2:7" x14ac:dyDescent="0.25">
      <c r="B89" s="4">
        <v>7800</v>
      </c>
      <c r="C89" s="1">
        <v>78.63</v>
      </c>
      <c r="D89" s="1">
        <v>357.41</v>
      </c>
      <c r="E89" s="1">
        <v>7393.5</v>
      </c>
      <c r="F89" s="1">
        <v>-62.7</v>
      </c>
      <c r="G89" s="1">
        <v>-1494.4</v>
      </c>
    </row>
    <row r="90" spans="2:7" x14ac:dyDescent="0.25">
      <c r="B90" s="4">
        <v>7850</v>
      </c>
      <c r="C90" s="1">
        <v>83.51</v>
      </c>
      <c r="D90" s="1">
        <v>358.54</v>
      </c>
      <c r="E90" s="1">
        <v>7401.2</v>
      </c>
      <c r="F90" s="1">
        <v>-13.4</v>
      </c>
      <c r="G90" s="1">
        <v>-1496.1</v>
      </c>
    </row>
    <row r="91" spans="2:7" x14ac:dyDescent="0.25">
      <c r="B91" s="4">
        <v>7900</v>
      </c>
      <c r="C91" s="1">
        <v>88.39</v>
      </c>
      <c r="D91" s="1">
        <v>359.64</v>
      </c>
      <c r="E91" s="1">
        <v>7404.8</v>
      </c>
      <c r="F91" s="1">
        <v>36.5</v>
      </c>
      <c r="G91" s="1">
        <v>-1496.9</v>
      </c>
    </row>
    <row r="92" spans="2:7" x14ac:dyDescent="0.25">
      <c r="B92" s="4">
        <v>7916.5</v>
      </c>
      <c r="C92" s="1">
        <v>90</v>
      </c>
      <c r="D92" s="1">
        <v>0</v>
      </c>
      <c r="E92" s="1">
        <v>7405</v>
      </c>
      <c r="F92" s="1">
        <v>53</v>
      </c>
      <c r="G92" s="1">
        <v>-1497</v>
      </c>
    </row>
    <row r="93" spans="2:7" x14ac:dyDescent="0.25">
      <c r="B93" s="4">
        <v>8000</v>
      </c>
      <c r="C93" s="1">
        <v>90</v>
      </c>
      <c r="D93" s="1">
        <v>0</v>
      </c>
      <c r="E93" s="1">
        <v>7405</v>
      </c>
      <c r="F93" s="1">
        <v>136.5</v>
      </c>
      <c r="G93" s="1">
        <v>-1497</v>
      </c>
    </row>
    <row r="94" spans="2:7" x14ac:dyDescent="0.25">
      <c r="B94" s="4">
        <v>8100</v>
      </c>
      <c r="C94" s="1">
        <v>90</v>
      </c>
      <c r="D94" s="1">
        <v>0</v>
      </c>
      <c r="E94" s="1">
        <v>7405</v>
      </c>
      <c r="F94" s="1">
        <v>236.5</v>
      </c>
      <c r="G94" s="1">
        <v>-1497</v>
      </c>
    </row>
    <row r="95" spans="2:7" x14ac:dyDescent="0.25">
      <c r="B95" s="4">
        <v>8200</v>
      </c>
      <c r="C95" s="1">
        <v>90</v>
      </c>
      <c r="D95" s="1">
        <v>0</v>
      </c>
      <c r="E95" s="1">
        <v>7405</v>
      </c>
      <c r="F95" s="1">
        <v>336.5</v>
      </c>
      <c r="G95" s="1">
        <v>-1497</v>
      </c>
    </row>
    <row r="96" spans="2:7" x14ac:dyDescent="0.25">
      <c r="B96" s="4">
        <v>8300</v>
      </c>
      <c r="C96" s="1">
        <v>90</v>
      </c>
      <c r="D96" s="1">
        <v>0</v>
      </c>
      <c r="E96" s="1">
        <v>7405</v>
      </c>
      <c r="F96" s="1">
        <v>436.5</v>
      </c>
      <c r="G96" s="1">
        <v>-1497</v>
      </c>
    </row>
    <row r="97" spans="2:7" x14ac:dyDescent="0.25">
      <c r="B97" s="4">
        <v>8400</v>
      </c>
      <c r="C97" s="1">
        <v>90</v>
      </c>
      <c r="D97" s="1">
        <v>0</v>
      </c>
      <c r="E97" s="1">
        <v>7405</v>
      </c>
      <c r="F97" s="1">
        <v>536.5</v>
      </c>
      <c r="G97" s="1">
        <v>-1497</v>
      </c>
    </row>
    <row r="98" spans="2:7" x14ac:dyDescent="0.25">
      <c r="B98" s="4">
        <v>8500</v>
      </c>
      <c r="C98" s="1">
        <v>90</v>
      </c>
      <c r="D98" s="1">
        <v>0</v>
      </c>
      <c r="E98" s="1">
        <v>7405</v>
      </c>
      <c r="F98" s="1">
        <v>636.5</v>
      </c>
      <c r="G98" s="1">
        <v>-1497</v>
      </c>
    </row>
    <row r="99" spans="2:7" x14ac:dyDescent="0.25">
      <c r="B99" s="4">
        <v>8600</v>
      </c>
      <c r="C99" s="1">
        <v>90</v>
      </c>
      <c r="D99" s="1">
        <v>0</v>
      </c>
      <c r="E99" s="1">
        <v>7405</v>
      </c>
      <c r="F99" s="1">
        <v>736.5</v>
      </c>
      <c r="G99" s="1">
        <v>-1497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7405</v>
      </c>
      <c r="F100" s="1">
        <v>836.5</v>
      </c>
      <c r="G100" s="1">
        <v>-1497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7405</v>
      </c>
      <c r="F101" s="1">
        <v>936.5</v>
      </c>
      <c r="G101" s="1">
        <v>-1497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7405</v>
      </c>
      <c r="F102" s="1">
        <v>1036.5</v>
      </c>
      <c r="G102" s="1">
        <v>-1497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7405</v>
      </c>
      <c r="F103" s="1">
        <v>1136.5</v>
      </c>
      <c r="G103" s="1">
        <v>-1497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7405</v>
      </c>
      <c r="F104" s="1">
        <v>1236.5</v>
      </c>
      <c r="G104" s="1">
        <v>-1497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7405</v>
      </c>
      <c r="F105" s="1">
        <v>1336.5</v>
      </c>
      <c r="G105" s="1">
        <v>-1497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7405</v>
      </c>
      <c r="F106" s="1">
        <v>1436.5</v>
      </c>
      <c r="G106" s="1">
        <v>-1497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7405</v>
      </c>
      <c r="F107" s="1">
        <v>1536.5</v>
      </c>
      <c r="G107" s="1">
        <v>-1497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7405</v>
      </c>
      <c r="F108" s="1">
        <v>1636.5</v>
      </c>
      <c r="G108" s="1">
        <v>-1497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7405</v>
      </c>
      <c r="F109" s="1">
        <v>1736.5</v>
      </c>
      <c r="G109" s="1">
        <v>-1497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7405</v>
      </c>
      <c r="F110" s="1">
        <v>1836.5</v>
      </c>
      <c r="G110" s="1">
        <v>-1497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7405</v>
      </c>
      <c r="F111" s="1">
        <v>1936.5</v>
      </c>
      <c r="G111" s="1">
        <v>-1497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7405</v>
      </c>
      <c r="F112" s="1">
        <v>2036.5</v>
      </c>
      <c r="G112" s="1">
        <v>-1497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7405</v>
      </c>
      <c r="F113" s="1">
        <v>2136.5</v>
      </c>
      <c r="G113" s="1">
        <v>-1497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7405</v>
      </c>
      <c r="F114" s="1">
        <v>2236.5</v>
      </c>
      <c r="G114" s="1">
        <v>-1497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7405</v>
      </c>
      <c r="F115" s="1">
        <v>2336.5</v>
      </c>
      <c r="G115" s="1">
        <v>-1497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7405</v>
      </c>
      <c r="F116" s="1">
        <v>2436.5</v>
      </c>
      <c r="G116" s="1">
        <v>-1497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7405</v>
      </c>
      <c r="F117" s="1">
        <v>2536.5</v>
      </c>
      <c r="G117" s="1">
        <v>-1497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7405</v>
      </c>
      <c r="F118" s="1">
        <v>2636.5</v>
      </c>
      <c r="G118" s="1">
        <v>-1497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7405</v>
      </c>
      <c r="F119" s="1">
        <v>2736.5</v>
      </c>
      <c r="G119" s="1">
        <v>-1497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7405</v>
      </c>
      <c r="F120" s="1">
        <v>2836.5</v>
      </c>
      <c r="G120" s="1">
        <v>-1497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7405</v>
      </c>
      <c r="F121" s="1">
        <v>2936.5</v>
      </c>
      <c r="G121" s="1">
        <v>-1497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7405</v>
      </c>
      <c r="F122" s="1">
        <v>3036.5</v>
      </c>
      <c r="G122" s="1">
        <v>-1497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7405</v>
      </c>
      <c r="F123" s="1">
        <v>3136.5</v>
      </c>
      <c r="G123" s="1">
        <v>-1497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7405</v>
      </c>
      <c r="F124" s="1">
        <v>3236.5</v>
      </c>
      <c r="G124" s="1">
        <v>-1497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7405</v>
      </c>
      <c r="F125" s="1">
        <v>3336.5</v>
      </c>
      <c r="G125" s="1">
        <v>-1497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7405</v>
      </c>
      <c r="F126" s="1">
        <v>3436.5</v>
      </c>
      <c r="G126" s="1">
        <v>-1497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7405</v>
      </c>
      <c r="F127" s="1">
        <v>3536.5</v>
      </c>
      <c r="G127" s="1">
        <v>-1497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7405</v>
      </c>
      <c r="F128" s="1">
        <v>3636.5</v>
      </c>
      <c r="G128" s="1">
        <v>-1497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7405</v>
      </c>
      <c r="F129" s="1">
        <v>3736.5</v>
      </c>
      <c r="G129" s="1">
        <v>-1497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7405</v>
      </c>
      <c r="F130" s="1">
        <v>3836.5</v>
      </c>
      <c r="G130" s="1">
        <v>-1497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7405</v>
      </c>
      <c r="F131" s="1">
        <v>3936.5</v>
      </c>
      <c r="G131" s="1">
        <v>-1497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7405</v>
      </c>
      <c r="F132" s="1">
        <v>4036.5</v>
      </c>
      <c r="G132" s="1">
        <v>-1497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7405</v>
      </c>
      <c r="F133" s="1">
        <v>4136.5</v>
      </c>
      <c r="G133" s="1">
        <v>-1497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7405</v>
      </c>
      <c r="F134" s="1">
        <v>4236.5</v>
      </c>
      <c r="G134" s="1">
        <v>-1497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7405</v>
      </c>
      <c r="F135" s="1">
        <v>4336.5</v>
      </c>
      <c r="G135" s="1">
        <v>-1497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7405</v>
      </c>
      <c r="F136" s="1">
        <v>4436.5</v>
      </c>
      <c r="G136" s="1">
        <v>-1497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7405</v>
      </c>
      <c r="F137" s="1">
        <v>4536.5</v>
      </c>
      <c r="G137" s="1">
        <v>-1497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7405</v>
      </c>
      <c r="F138" s="1">
        <v>4636.5</v>
      </c>
      <c r="G138" s="1">
        <v>-1497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7405</v>
      </c>
      <c r="F139" s="1">
        <v>4736.5</v>
      </c>
      <c r="G139" s="1">
        <v>-1497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7405</v>
      </c>
      <c r="F140" s="1">
        <v>4836.5</v>
      </c>
      <c r="G140" s="1">
        <v>-1497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7405</v>
      </c>
      <c r="F141" s="1">
        <v>4936.5</v>
      </c>
      <c r="G141" s="1">
        <v>-1497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7405</v>
      </c>
      <c r="F142" s="1">
        <v>5036.5</v>
      </c>
      <c r="G142" s="1">
        <v>-1497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7405</v>
      </c>
      <c r="F143" s="1">
        <v>5136.5</v>
      </c>
      <c r="G143" s="1">
        <v>-1497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7405</v>
      </c>
      <c r="F144" s="1">
        <v>5236.5</v>
      </c>
      <c r="G144" s="1">
        <v>-1497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7405</v>
      </c>
      <c r="F145" s="1">
        <v>5336.5</v>
      </c>
      <c r="G145" s="1">
        <v>-1497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7405</v>
      </c>
      <c r="F146" s="1">
        <v>5436.5</v>
      </c>
      <c r="G146" s="1">
        <v>-1497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7405</v>
      </c>
      <c r="F147" s="1">
        <v>5536.5</v>
      </c>
      <c r="G147" s="1">
        <v>-1497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7405</v>
      </c>
      <c r="F148" s="1">
        <v>5636.5</v>
      </c>
      <c r="G148" s="1">
        <v>-1497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7405</v>
      </c>
      <c r="F149" s="1">
        <v>5736.5</v>
      </c>
      <c r="G149" s="1">
        <v>-1497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7405</v>
      </c>
      <c r="F150" s="1">
        <v>5836.5</v>
      </c>
      <c r="G150" s="1">
        <v>-1497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7405</v>
      </c>
      <c r="F151" s="1">
        <v>5936.5</v>
      </c>
      <c r="G151" s="1">
        <v>-1497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7405</v>
      </c>
      <c r="F152" s="1">
        <v>6036.5</v>
      </c>
      <c r="G152" s="1">
        <v>-1497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7405</v>
      </c>
      <c r="F153" s="1">
        <v>6136.5</v>
      </c>
      <c r="G153" s="1">
        <v>-1497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7405</v>
      </c>
      <c r="F154" s="1">
        <v>6236.5</v>
      </c>
      <c r="G154" s="1">
        <v>-1497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7405</v>
      </c>
      <c r="F155" s="1">
        <v>6336.5</v>
      </c>
      <c r="G155" s="1">
        <v>-1497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7405</v>
      </c>
      <c r="F156" s="1">
        <v>6436.5</v>
      </c>
      <c r="G156" s="1">
        <v>-1497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7405</v>
      </c>
      <c r="F157" s="1">
        <v>6536.5</v>
      </c>
      <c r="G157" s="1">
        <v>-1497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7405</v>
      </c>
      <c r="F158" s="1">
        <v>6636.5</v>
      </c>
      <c r="G158" s="1">
        <v>-1497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7405</v>
      </c>
      <c r="F159" s="1">
        <v>6736.5</v>
      </c>
      <c r="G159" s="1">
        <v>-1497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7405</v>
      </c>
      <c r="F160" s="1">
        <v>6836.5</v>
      </c>
      <c r="G160" s="1">
        <v>-1497</v>
      </c>
    </row>
    <row r="161" spans="2:7" x14ac:dyDescent="0.25">
      <c r="B161" s="4">
        <v>14784.5</v>
      </c>
      <c r="C161" s="1">
        <v>90</v>
      </c>
      <c r="D161" s="1">
        <v>0</v>
      </c>
      <c r="E161" s="1">
        <v>7405</v>
      </c>
      <c r="F161" s="1">
        <v>6921</v>
      </c>
      <c r="G161" s="1">
        <v>-1497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2014-08-27T16:13:13Z</dcterms:modified>
</cp:coreProperties>
</file>