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825" yWindow="570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<sst xmlns="http://schemas.openxmlformats.org/spreadsheetml/2006/main" count="42" uniqueCount="38">
  <si>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</si>
  <si>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</si>
  <si>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</si>
  <si>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</si>
  <si>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</si>
  <si>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</si>
  <si>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</si>
  <si>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</si>
  <si>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</si>
  <si>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</si>
  <si>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</si>
  <si>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</si>
  <si>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</si>
  <si>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</si>
  <si>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</si>
  <si>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</si>
  <si>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</si>
  <si>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</si>
  <si>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</si>
  <si>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</si>
  <si>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</si>
  <si>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</si>
  <si>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</si>
  <si>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</si>
  <si>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</si>
  <si>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</si>
  <si>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</si>
  <si>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</si>
  <si>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</si>
  <si>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</si>
  <si>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</si>
  <si>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</si>
  <si>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</si>
  <si>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</si>
  <si>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SWSE Sec 28-T2N-R67W</t>
  </si>
  <si>
    <t>HUNZIKER 2C-28HZ</t>
  </si>
  <si>
    <t>VS Direction: 0°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</si>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</sst>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4" sqref="A4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37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4.45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A20" t="s">
        <v>36</v>
      </c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4.45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4.45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4.45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4.45" x14ac:dyDescent="0.3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4.45" x14ac:dyDescent="0.3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4.45" x14ac:dyDescent="0.3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4.45" x14ac:dyDescent="0.3">
      <c r="B27" s="20">
        <v>2499.9899999999998</v>
      </c>
      <c r="C27" s="1">
        <v>0</v>
      </c>
      <c r="D27" s="1">
        <v>0</v>
      </c>
      <c r="E27" s="1">
        <v>2499.9899999999998</v>
      </c>
      <c r="F27" s="1">
        <v>0</v>
      </c>
      <c r="G27" s="1">
        <v>0</v>
      </c>
    </row>
    <row r="28" spans="1:7" ht="14.45" x14ac:dyDescent="0.3">
      <c r="B28" s="20">
        <v>2599.9899999999998</v>
      </c>
      <c r="C28" s="1">
        <v>0</v>
      </c>
      <c r="D28" s="1">
        <v>0</v>
      </c>
      <c r="E28" s="1">
        <v>2599.9899999999998</v>
      </c>
      <c r="F28" s="1">
        <v>0</v>
      </c>
      <c r="G28" s="1">
        <v>0</v>
      </c>
    </row>
    <row r="29" spans="1:7" ht="14.45" x14ac:dyDescent="0.3">
      <c r="B29" s="20">
        <v>2699.99</v>
      </c>
      <c r="C29" s="1">
        <v>0</v>
      </c>
      <c r="D29" s="1">
        <v>0</v>
      </c>
      <c r="E29" s="1">
        <v>2699.99</v>
      </c>
      <c r="F29" s="1">
        <v>0</v>
      </c>
      <c r="G29" s="1">
        <v>0</v>
      </c>
    </row>
    <row r="30" spans="1:7" ht="14.45" x14ac:dyDescent="0.3">
      <c r="B30" s="20">
        <v>2799.99</v>
      </c>
      <c r="C30" s="1">
        <v>0</v>
      </c>
      <c r="D30" s="1">
        <v>0</v>
      </c>
      <c r="E30" s="1">
        <v>2799.99</v>
      </c>
      <c r="F30" s="1">
        <v>0</v>
      </c>
      <c r="G30" s="1">
        <v>0</v>
      </c>
    </row>
    <row r="31" spans="1:7" ht="14.45" x14ac:dyDescent="0.3">
      <c r="B31" s="20">
        <v>2899.99</v>
      </c>
      <c r="C31" s="1">
        <v>0</v>
      </c>
      <c r="D31" s="1">
        <v>0</v>
      </c>
      <c r="E31" s="1">
        <v>2899.99</v>
      </c>
      <c r="F31" s="1">
        <v>0</v>
      </c>
      <c r="G31" s="1">
        <v>0</v>
      </c>
    </row>
    <row r="32" spans="1:7" x14ac:dyDescent="0.25">
      <c r="B32" s="4">
        <v>2914</v>
      </c>
      <c r="C32" s="1">
        <v>0</v>
      </c>
      <c r="D32" s="1">
        <v>0</v>
      </c>
      <c r="E32" s="1">
        <v>2914</v>
      </c>
      <c r="F32" s="1">
        <v>0</v>
      </c>
      <c r="G32" s="1">
        <v>0</v>
      </c>
    </row>
    <row r="33" spans="2:7" x14ac:dyDescent="0.25">
      <c r="B33" s="4">
        <v>2999.99</v>
      </c>
      <c r="C33" s="1">
        <v>1.7199</v>
      </c>
      <c r="D33" s="1">
        <v>189.6</v>
      </c>
      <c r="E33" s="1">
        <v>2999.98</v>
      </c>
      <c r="F33" s="1">
        <v>-1.27</v>
      </c>
      <c r="G33" s="1">
        <v>-0.22</v>
      </c>
    </row>
    <row r="34" spans="2:7" x14ac:dyDescent="0.25">
      <c r="B34" s="4">
        <v>3099.99</v>
      </c>
      <c r="C34" s="1">
        <v>3.7199</v>
      </c>
      <c r="D34" s="1">
        <v>189.6</v>
      </c>
      <c r="E34" s="1">
        <v>3099.86</v>
      </c>
      <c r="F34" s="1">
        <v>-5.95</v>
      </c>
      <c r="G34" s="1">
        <v>-1.01</v>
      </c>
    </row>
    <row r="35" spans="2:7" x14ac:dyDescent="0.25">
      <c r="B35" s="4">
        <v>3199.99</v>
      </c>
      <c r="C35" s="1">
        <v>5.7199</v>
      </c>
      <c r="D35" s="1">
        <v>189.6</v>
      </c>
      <c r="E35" s="1">
        <v>3199.52</v>
      </c>
      <c r="F35" s="1">
        <v>-14.06</v>
      </c>
      <c r="G35" s="1">
        <v>-2.38</v>
      </c>
    </row>
    <row r="36" spans="2:7" x14ac:dyDescent="0.25">
      <c r="B36" s="4">
        <v>3299.99</v>
      </c>
      <c r="C36" s="1">
        <v>7.7199</v>
      </c>
      <c r="D36" s="1">
        <v>189.6</v>
      </c>
      <c r="E36" s="1">
        <v>3298.83</v>
      </c>
      <c r="F36" s="1">
        <v>-25.6</v>
      </c>
      <c r="G36" s="1">
        <v>-4.33</v>
      </c>
    </row>
    <row r="37" spans="2:7" x14ac:dyDescent="0.25">
      <c r="B37" s="4">
        <v>3399.99</v>
      </c>
      <c r="C37" s="1">
        <v>9.7199000000000009</v>
      </c>
      <c r="D37" s="1">
        <v>189.6</v>
      </c>
      <c r="E37" s="1">
        <v>3397.67</v>
      </c>
      <c r="F37" s="1">
        <v>-40.549999999999997</v>
      </c>
      <c r="G37" s="1">
        <v>-6.86</v>
      </c>
    </row>
    <row r="38" spans="2:7" x14ac:dyDescent="0.25">
      <c r="B38" s="4">
        <v>3499.99</v>
      </c>
      <c r="C38" s="1">
        <v>11.719900000000001</v>
      </c>
      <c r="D38" s="1">
        <v>189.6</v>
      </c>
      <c r="E38" s="1">
        <v>3495.92</v>
      </c>
      <c r="F38" s="1">
        <v>-58.89</v>
      </c>
      <c r="G38" s="1">
        <v>-9.9600000000000009</v>
      </c>
    </row>
    <row r="39" spans="2:7" x14ac:dyDescent="0.25">
      <c r="B39" s="4">
        <v>3599.99</v>
      </c>
      <c r="C39" s="1">
        <v>13.719900000000001</v>
      </c>
      <c r="D39" s="1">
        <v>189.6</v>
      </c>
      <c r="E39" s="1">
        <v>3593.46</v>
      </c>
      <c r="F39" s="1">
        <v>-80.599999999999994</v>
      </c>
      <c r="G39" s="1">
        <v>-13.63</v>
      </c>
    </row>
    <row r="40" spans="2:7" x14ac:dyDescent="0.25">
      <c r="B40" s="4">
        <v>3699.99</v>
      </c>
      <c r="C40" s="1">
        <v>15.719900000000001</v>
      </c>
      <c r="D40" s="1">
        <v>189.6</v>
      </c>
      <c r="E40" s="1">
        <v>3690.17</v>
      </c>
      <c r="F40" s="1">
        <v>-105.65</v>
      </c>
      <c r="G40" s="1">
        <v>-17.87</v>
      </c>
    </row>
    <row r="41" spans="2:7" x14ac:dyDescent="0.25">
      <c r="B41" s="4">
        <v>3799.99</v>
      </c>
      <c r="C41" s="1">
        <v>17.719799999999999</v>
      </c>
      <c r="D41" s="1">
        <v>189.6</v>
      </c>
      <c r="E41" s="1">
        <v>3785.94</v>
      </c>
      <c r="F41" s="1">
        <v>-134.01</v>
      </c>
      <c r="G41" s="1">
        <v>-22.67</v>
      </c>
    </row>
    <row r="42" spans="2:7" x14ac:dyDescent="0.25">
      <c r="B42" s="4">
        <v>3899.99</v>
      </c>
      <c r="C42" s="1">
        <v>19.719799999999999</v>
      </c>
      <c r="D42" s="1">
        <v>189.6</v>
      </c>
      <c r="E42" s="1">
        <v>3880.64</v>
      </c>
      <c r="F42" s="1">
        <v>-165.66</v>
      </c>
      <c r="G42" s="1">
        <v>-28.02</v>
      </c>
    </row>
    <row r="43" spans="2:7" x14ac:dyDescent="0.25">
      <c r="B43" s="4">
        <v>3914</v>
      </c>
      <c r="C43" s="1">
        <v>20</v>
      </c>
      <c r="D43" s="1">
        <v>189.6</v>
      </c>
      <c r="E43" s="1">
        <v>3893.82</v>
      </c>
      <c r="F43" s="1">
        <v>-170.35</v>
      </c>
      <c r="G43" s="1">
        <v>-28.81</v>
      </c>
    </row>
    <row r="44" spans="2:7" x14ac:dyDescent="0.25">
      <c r="B44" s="4">
        <v>3999.99</v>
      </c>
      <c r="C44" s="1">
        <v>20</v>
      </c>
      <c r="D44" s="1">
        <v>189.6</v>
      </c>
      <c r="E44" s="1">
        <v>3974.62</v>
      </c>
      <c r="F44" s="1">
        <v>-199.35</v>
      </c>
      <c r="G44" s="1">
        <v>-33.72</v>
      </c>
    </row>
    <row r="45" spans="2:7" x14ac:dyDescent="0.25">
      <c r="B45" s="4">
        <v>4099.99</v>
      </c>
      <c r="C45" s="1">
        <v>20</v>
      </c>
      <c r="D45" s="1">
        <v>189.6</v>
      </c>
      <c r="E45" s="1">
        <v>4068.59</v>
      </c>
      <c r="F45" s="1">
        <v>-233.07</v>
      </c>
      <c r="G45" s="1">
        <v>-39.42</v>
      </c>
    </row>
    <row r="46" spans="2:7" x14ac:dyDescent="0.25">
      <c r="B46" s="4">
        <v>4199.99</v>
      </c>
      <c r="C46" s="1">
        <v>20</v>
      </c>
      <c r="D46" s="1">
        <v>189.6</v>
      </c>
      <c r="E46" s="1">
        <v>4162.5600000000004</v>
      </c>
      <c r="F46" s="1">
        <v>-266.79000000000002</v>
      </c>
      <c r="G46" s="1">
        <v>-45.12</v>
      </c>
    </row>
    <row r="47" spans="2:7" x14ac:dyDescent="0.25">
      <c r="B47" s="4">
        <v>4299.99</v>
      </c>
      <c r="C47" s="1">
        <v>20</v>
      </c>
      <c r="D47" s="1">
        <v>189.6</v>
      </c>
      <c r="E47" s="1">
        <v>4256.53</v>
      </c>
      <c r="F47" s="1">
        <v>-300.52</v>
      </c>
      <c r="G47" s="1">
        <v>-50.83</v>
      </c>
    </row>
    <row r="48" spans="2:7" x14ac:dyDescent="0.25">
      <c r="B48" s="4">
        <v>4399.99</v>
      </c>
      <c r="C48" s="1">
        <v>20</v>
      </c>
      <c r="D48" s="1">
        <v>189.6</v>
      </c>
      <c r="E48" s="1">
        <v>4350.5</v>
      </c>
      <c r="F48" s="1">
        <v>-334.24</v>
      </c>
      <c r="G48" s="1">
        <v>-56.53</v>
      </c>
    </row>
    <row r="49" spans="2:7" x14ac:dyDescent="0.25">
      <c r="B49" s="4">
        <v>4499.99</v>
      </c>
      <c r="C49" s="1">
        <v>20</v>
      </c>
      <c r="D49" s="1">
        <v>189.6</v>
      </c>
      <c r="E49" s="1">
        <v>4444.47</v>
      </c>
      <c r="F49" s="1">
        <v>-367.96</v>
      </c>
      <c r="G49" s="1">
        <v>-62.24</v>
      </c>
    </row>
    <row r="50" spans="2:7" x14ac:dyDescent="0.25">
      <c r="B50" s="4">
        <v>4599.99</v>
      </c>
      <c r="C50" s="1">
        <v>20</v>
      </c>
      <c r="D50" s="1">
        <v>189.6</v>
      </c>
      <c r="E50" s="1">
        <v>4538.4399999999996</v>
      </c>
      <c r="F50" s="1">
        <v>-401.69</v>
      </c>
      <c r="G50" s="1">
        <v>-67.94</v>
      </c>
    </row>
    <row r="51" spans="2:7" x14ac:dyDescent="0.25">
      <c r="B51" s="4">
        <v>4699.99</v>
      </c>
      <c r="C51" s="1">
        <v>20</v>
      </c>
      <c r="D51" s="1">
        <v>189.6</v>
      </c>
      <c r="E51" s="1">
        <v>4632.41</v>
      </c>
      <c r="F51" s="1">
        <v>-435.41</v>
      </c>
      <c r="G51" s="1">
        <v>-73.64</v>
      </c>
    </row>
    <row r="52" spans="2:7" x14ac:dyDescent="0.25">
      <c r="B52" s="4">
        <v>4799.99</v>
      </c>
      <c r="C52" s="1">
        <v>20</v>
      </c>
      <c r="D52" s="1">
        <v>189.6</v>
      </c>
      <c r="E52" s="1">
        <v>4726.37</v>
      </c>
      <c r="F52" s="1">
        <v>-469.13</v>
      </c>
      <c r="G52" s="1">
        <v>-79.349999999999994</v>
      </c>
    </row>
    <row r="53" spans="2:7" x14ac:dyDescent="0.25">
      <c r="B53" s="4">
        <v>4899.99</v>
      </c>
      <c r="C53" s="1">
        <v>20</v>
      </c>
      <c r="D53" s="1">
        <v>189.6</v>
      </c>
      <c r="E53" s="1">
        <v>4820.34</v>
      </c>
      <c r="F53" s="1">
        <v>-502.85</v>
      </c>
      <c r="G53" s="1">
        <v>-85.05</v>
      </c>
    </row>
    <row r="54" spans="2:7" x14ac:dyDescent="0.25">
      <c r="B54" s="4">
        <v>4999.99</v>
      </c>
      <c r="C54" s="1">
        <v>20</v>
      </c>
      <c r="D54" s="1">
        <v>189.6</v>
      </c>
      <c r="E54" s="1">
        <v>4914.3100000000004</v>
      </c>
      <c r="F54" s="1">
        <v>-536.58000000000004</v>
      </c>
      <c r="G54" s="1">
        <v>-90.76</v>
      </c>
    </row>
    <row r="55" spans="2:7" x14ac:dyDescent="0.25">
      <c r="B55" s="4">
        <v>5099.99</v>
      </c>
      <c r="C55" s="1">
        <v>20</v>
      </c>
      <c r="D55" s="1">
        <v>189.6</v>
      </c>
      <c r="E55" s="1">
        <v>5008.28</v>
      </c>
      <c r="F55" s="1">
        <v>-570.29999999999995</v>
      </c>
      <c r="G55" s="1">
        <v>-96.46</v>
      </c>
    </row>
    <row r="56" spans="2:7" x14ac:dyDescent="0.25">
      <c r="B56" s="4">
        <v>5199.99</v>
      </c>
      <c r="C56" s="1">
        <v>20</v>
      </c>
      <c r="D56" s="1">
        <v>189.6</v>
      </c>
      <c r="E56" s="1">
        <v>5102.25</v>
      </c>
      <c r="F56" s="1">
        <v>-604.02</v>
      </c>
      <c r="G56" s="1">
        <v>-102.16</v>
      </c>
    </row>
    <row r="57" spans="2:7" x14ac:dyDescent="0.25">
      <c r="B57" s="4">
        <v>5299.99</v>
      </c>
      <c r="C57" s="1">
        <v>20</v>
      </c>
      <c r="D57" s="1">
        <v>189.6</v>
      </c>
      <c r="E57" s="1">
        <v>5196.22</v>
      </c>
      <c r="F57" s="1">
        <v>-637.75</v>
      </c>
      <c r="G57" s="1">
        <v>-107.87</v>
      </c>
    </row>
    <row r="58" spans="2:7" x14ac:dyDescent="0.25">
      <c r="B58" s="4">
        <v>5399.99</v>
      </c>
      <c r="C58" s="1">
        <v>20</v>
      </c>
      <c r="D58" s="1">
        <v>189.6</v>
      </c>
      <c r="E58" s="1">
        <v>5290.19</v>
      </c>
      <c r="F58" s="1">
        <v>-671.47</v>
      </c>
      <c r="G58" s="1">
        <v>-113.57</v>
      </c>
    </row>
    <row r="59" spans="2:7" x14ac:dyDescent="0.25">
      <c r="B59" s="4">
        <v>5499.99</v>
      </c>
      <c r="C59" s="1">
        <v>20</v>
      </c>
      <c r="D59" s="1">
        <v>189.6</v>
      </c>
      <c r="E59" s="1">
        <v>5384.16</v>
      </c>
      <c r="F59" s="1">
        <v>-705.19</v>
      </c>
      <c r="G59" s="1">
        <v>-119.27</v>
      </c>
    </row>
    <row r="60" spans="2:7" x14ac:dyDescent="0.25">
      <c r="B60" s="4">
        <v>5599.99</v>
      </c>
      <c r="C60" s="1">
        <v>20</v>
      </c>
      <c r="D60" s="1">
        <v>189.6</v>
      </c>
      <c r="E60" s="1">
        <v>5478.13</v>
      </c>
      <c r="F60" s="1">
        <v>-738.92</v>
      </c>
      <c r="G60" s="1">
        <v>-124.98</v>
      </c>
    </row>
    <row r="61" spans="2:7" x14ac:dyDescent="0.25">
      <c r="B61" s="4">
        <v>5699.99</v>
      </c>
      <c r="C61" s="1">
        <v>20</v>
      </c>
      <c r="D61" s="1">
        <v>189.6</v>
      </c>
      <c r="E61" s="1">
        <v>5572.1</v>
      </c>
      <c r="F61" s="1">
        <v>-772.64</v>
      </c>
      <c r="G61" s="1">
        <v>-130.68</v>
      </c>
    </row>
    <row r="62" spans="2:7" x14ac:dyDescent="0.25">
      <c r="B62" s="4">
        <v>5799.99</v>
      </c>
      <c r="C62" s="1">
        <v>20</v>
      </c>
      <c r="D62" s="1">
        <v>189.6</v>
      </c>
      <c r="E62" s="1">
        <v>5666.06</v>
      </c>
      <c r="F62" s="1">
        <v>-806.36</v>
      </c>
      <c r="G62" s="1">
        <v>-136.38999999999999</v>
      </c>
    </row>
    <row r="63" spans="2:7" x14ac:dyDescent="0.25">
      <c r="B63" s="4">
        <v>5899.99</v>
      </c>
      <c r="C63" s="1">
        <v>20</v>
      </c>
      <c r="D63" s="1">
        <v>189.6</v>
      </c>
      <c r="E63" s="1">
        <v>5760.03</v>
      </c>
      <c r="F63" s="1">
        <v>-840.08</v>
      </c>
      <c r="G63" s="1">
        <v>-142.09</v>
      </c>
    </row>
    <row r="64" spans="2:7" x14ac:dyDescent="0.25">
      <c r="B64" s="4">
        <v>5999.99</v>
      </c>
      <c r="C64" s="1">
        <v>20</v>
      </c>
      <c r="D64" s="1">
        <v>189.6</v>
      </c>
      <c r="E64" s="1">
        <v>5854</v>
      </c>
      <c r="F64" s="1">
        <v>-873.81</v>
      </c>
      <c r="G64" s="1">
        <v>-147.79</v>
      </c>
    </row>
    <row r="65" spans="2:7" x14ac:dyDescent="0.25">
      <c r="B65" s="4">
        <v>6039</v>
      </c>
      <c r="C65" s="1">
        <v>20</v>
      </c>
      <c r="D65" s="1">
        <v>189.6</v>
      </c>
      <c r="E65" s="1">
        <v>5890.66</v>
      </c>
      <c r="F65" s="1">
        <v>-886.96</v>
      </c>
      <c r="G65" s="1">
        <v>-150.02000000000001</v>
      </c>
    </row>
    <row r="66" spans="2:7" x14ac:dyDescent="0.25">
      <c r="B66" s="4">
        <v>6099.99</v>
      </c>
      <c r="C66" s="1">
        <v>18.780200000000001</v>
      </c>
      <c r="D66" s="1">
        <v>189.6</v>
      </c>
      <c r="E66" s="1">
        <v>5948.19</v>
      </c>
      <c r="F66" s="1">
        <v>-906.93</v>
      </c>
      <c r="G66" s="1">
        <v>-153.4</v>
      </c>
    </row>
    <row r="67" spans="2:7" x14ac:dyDescent="0.25">
      <c r="B67" s="4">
        <v>6199.99</v>
      </c>
      <c r="C67" s="1">
        <v>16.780200000000001</v>
      </c>
      <c r="D67" s="1">
        <v>189.6</v>
      </c>
      <c r="E67" s="1">
        <v>6043.41</v>
      </c>
      <c r="F67" s="1">
        <v>-937.03</v>
      </c>
      <c r="G67" s="1">
        <v>-158.49</v>
      </c>
    </row>
    <row r="68" spans="2:7" x14ac:dyDescent="0.25">
      <c r="B68" s="4">
        <v>6299.99</v>
      </c>
      <c r="C68" s="1">
        <v>14.7803</v>
      </c>
      <c r="D68" s="1">
        <v>189.6</v>
      </c>
      <c r="E68" s="1">
        <v>6139.63</v>
      </c>
      <c r="F68" s="1">
        <v>-963.85</v>
      </c>
      <c r="G68" s="1">
        <v>-163.02000000000001</v>
      </c>
    </row>
    <row r="69" spans="2:7" x14ac:dyDescent="0.25">
      <c r="B69" s="4">
        <v>6399.99</v>
      </c>
      <c r="C69" s="1">
        <v>12.7803</v>
      </c>
      <c r="D69" s="1">
        <v>189.6</v>
      </c>
      <c r="E69" s="1">
        <v>6236.75</v>
      </c>
      <c r="F69" s="1">
        <v>-987.33</v>
      </c>
      <c r="G69" s="1">
        <v>-166.99</v>
      </c>
    </row>
    <row r="70" spans="2:7" x14ac:dyDescent="0.25">
      <c r="B70" s="4">
        <v>6499.99</v>
      </c>
      <c r="C70" s="1">
        <v>10.7803</v>
      </c>
      <c r="D70" s="1">
        <v>189.6</v>
      </c>
      <c r="E70" s="1">
        <v>6334.64</v>
      </c>
      <c r="F70" s="1">
        <v>-1007.46</v>
      </c>
      <c r="G70" s="1">
        <v>-170.4</v>
      </c>
    </row>
    <row r="71" spans="2:7" x14ac:dyDescent="0.25">
      <c r="B71" s="4">
        <v>6599.99</v>
      </c>
      <c r="C71" s="1">
        <v>8.7803000000000004</v>
      </c>
      <c r="D71" s="1">
        <v>189.6</v>
      </c>
      <c r="E71" s="1">
        <v>6433.18</v>
      </c>
      <c r="F71" s="1">
        <v>-1024.21</v>
      </c>
      <c r="G71" s="1">
        <v>-173.23</v>
      </c>
    </row>
    <row r="72" spans="2:7" x14ac:dyDescent="0.25">
      <c r="B72" s="4">
        <v>6699.99</v>
      </c>
      <c r="C72" s="1">
        <v>6.7803000000000004</v>
      </c>
      <c r="D72" s="1">
        <v>189.6</v>
      </c>
      <c r="E72" s="1">
        <v>6532.26</v>
      </c>
      <c r="F72" s="1">
        <v>-1037.56</v>
      </c>
      <c r="G72" s="1">
        <v>-175.49</v>
      </c>
    </row>
    <row r="73" spans="2:7" x14ac:dyDescent="0.25">
      <c r="B73" s="4">
        <v>6799.99</v>
      </c>
      <c r="C73" s="1">
        <v>4.7803000000000004</v>
      </c>
      <c r="D73" s="1">
        <v>189.6</v>
      </c>
      <c r="E73" s="1">
        <v>6631.74</v>
      </c>
      <c r="F73" s="1">
        <v>-1047.49</v>
      </c>
      <c r="G73" s="1">
        <v>-177.17</v>
      </c>
    </row>
    <row r="74" spans="2:7" x14ac:dyDescent="0.25">
      <c r="B74" s="4">
        <v>6899.99</v>
      </c>
      <c r="C74" s="1">
        <v>2.7803</v>
      </c>
      <c r="D74" s="1">
        <v>189.6</v>
      </c>
      <c r="E74" s="1">
        <v>6731.52</v>
      </c>
      <c r="F74" s="1">
        <v>-1053.99</v>
      </c>
      <c r="G74" s="1">
        <v>-178.27</v>
      </c>
    </row>
    <row r="75" spans="2:7" x14ac:dyDescent="0.25">
      <c r="B75" s="4">
        <v>6999.99</v>
      </c>
      <c r="C75" s="1">
        <v>0.78029999999999999</v>
      </c>
      <c r="D75" s="1">
        <v>189.6</v>
      </c>
      <c r="E75" s="1">
        <v>6831.47</v>
      </c>
      <c r="F75" s="1">
        <v>-1057.05</v>
      </c>
      <c r="G75" s="1">
        <v>-178.79</v>
      </c>
    </row>
    <row r="76" spans="2:7" x14ac:dyDescent="0.25">
      <c r="B76" s="4">
        <v>7039</v>
      </c>
      <c r="C76" s="1">
        <v>0</v>
      </c>
      <c r="D76" s="1">
        <v>0</v>
      </c>
      <c r="E76" s="1">
        <v>6870.48</v>
      </c>
      <c r="F76" s="1">
        <v>-1057.31</v>
      </c>
      <c r="G76" s="1">
        <v>-178.83</v>
      </c>
    </row>
    <row r="77" spans="2:7" x14ac:dyDescent="0.25">
      <c r="B77" s="4">
        <v>7099.99</v>
      </c>
      <c r="C77" s="1">
        <v>0</v>
      </c>
      <c r="D77" s="1">
        <v>0</v>
      </c>
      <c r="E77" s="1">
        <v>6931.46</v>
      </c>
      <c r="F77" s="1">
        <v>-1057.31</v>
      </c>
      <c r="G77" s="1">
        <v>-178.83</v>
      </c>
    </row>
    <row r="78" spans="2:7" x14ac:dyDescent="0.25">
      <c r="B78" s="4">
        <v>7139.34</v>
      </c>
      <c r="C78" s="1">
        <v>0</v>
      </c>
      <c r="D78" s="1">
        <v>0</v>
      </c>
      <c r="E78" s="1">
        <v>6970.82</v>
      </c>
      <c r="F78" s="1">
        <v>-1057.31</v>
      </c>
      <c r="G78" s="1">
        <v>-178.83</v>
      </c>
    </row>
    <row r="79" spans="2:7" x14ac:dyDescent="0.25">
      <c r="B79" s="4">
        <v>7199.99</v>
      </c>
      <c r="C79" s="1">
        <v>4.8516000000000004</v>
      </c>
      <c r="D79" s="1">
        <v>1.1000000000000001E-3</v>
      </c>
      <c r="E79" s="1">
        <v>7031.39</v>
      </c>
      <c r="F79" s="1">
        <v>-1054.75</v>
      </c>
      <c r="G79" s="1">
        <v>-178.83</v>
      </c>
    </row>
    <row r="80" spans="2:7" x14ac:dyDescent="0.25">
      <c r="B80" s="4">
        <v>7299.99</v>
      </c>
      <c r="C80" s="1">
        <v>12.851599999999999</v>
      </c>
      <c r="D80" s="1">
        <v>1.1000000000000001E-3</v>
      </c>
      <c r="E80" s="1">
        <v>7130.12</v>
      </c>
      <c r="F80" s="1">
        <v>-1039.3699999999999</v>
      </c>
      <c r="G80" s="1">
        <v>-178.83</v>
      </c>
    </row>
    <row r="81" spans="2:7" x14ac:dyDescent="0.25">
      <c r="B81" s="4">
        <v>7399.99</v>
      </c>
      <c r="C81" s="1">
        <v>20.851600000000001</v>
      </c>
      <c r="D81" s="1">
        <v>1.1000000000000001E-3</v>
      </c>
      <c r="E81" s="1">
        <v>7225.75</v>
      </c>
      <c r="F81" s="1">
        <v>-1010.4</v>
      </c>
      <c r="G81" s="1">
        <v>-178.83</v>
      </c>
    </row>
    <row r="82" spans="2:7" x14ac:dyDescent="0.25">
      <c r="B82" s="4">
        <v>7499.98</v>
      </c>
      <c r="C82" s="1">
        <v>28.851600000000001</v>
      </c>
      <c r="D82" s="1">
        <v>1.1000000000000001E-3</v>
      </c>
      <c r="E82" s="1">
        <v>7316.41</v>
      </c>
      <c r="F82" s="1">
        <v>-968.41</v>
      </c>
      <c r="G82" s="1">
        <v>-178.83</v>
      </c>
    </row>
    <row r="83" spans="2:7" x14ac:dyDescent="0.25">
      <c r="B83" s="4">
        <v>7599.98</v>
      </c>
      <c r="C83" s="1">
        <v>36.851599999999998</v>
      </c>
      <c r="D83" s="1">
        <v>1.1000000000000001E-3</v>
      </c>
      <c r="E83" s="1">
        <v>7400.35</v>
      </c>
      <c r="F83" s="1">
        <v>-914.21</v>
      </c>
      <c r="G83" s="1">
        <v>-178.83</v>
      </c>
    </row>
    <row r="84" spans="2:7" x14ac:dyDescent="0.25">
      <c r="B84" s="4">
        <v>7699.98</v>
      </c>
      <c r="C84" s="1">
        <v>44.851599999999998</v>
      </c>
      <c r="D84" s="1">
        <v>1.1000000000000001E-3</v>
      </c>
      <c r="E84" s="1">
        <v>7475.93</v>
      </c>
      <c r="F84" s="1">
        <v>-848.85</v>
      </c>
      <c r="G84" s="1">
        <v>-178.83</v>
      </c>
    </row>
    <row r="85" spans="2:7" x14ac:dyDescent="0.25">
      <c r="B85" s="4">
        <v>7799.98</v>
      </c>
      <c r="C85" s="1">
        <v>52.851599999999998</v>
      </c>
      <c r="D85" s="1">
        <v>1.1000000000000001E-3</v>
      </c>
      <c r="E85" s="1">
        <v>7541.68</v>
      </c>
      <c r="F85" s="1">
        <v>-773.61</v>
      </c>
      <c r="G85" s="1">
        <v>-178.83</v>
      </c>
    </row>
    <row r="86" spans="2:7" x14ac:dyDescent="0.25">
      <c r="B86" s="4">
        <v>7899.98</v>
      </c>
      <c r="C86" s="1">
        <v>60.851500000000001</v>
      </c>
      <c r="D86" s="1">
        <v>1.1000000000000001E-3</v>
      </c>
      <c r="E86" s="1">
        <v>7596.32</v>
      </c>
      <c r="F86" s="1">
        <v>-689.96</v>
      </c>
      <c r="G86" s="1">
        <v>-178.82</v>
      </c>
    </row>
    <row r="87" spans="2:7" x14ac:dyDescent="0.25">
      <c r="B87" s="4">
        <v>7999.98</v>
      </c>
      <c r="C87" s="1">
        <v>68.851500000000001</v>
      </c>
      <c r="D87" s="1">
        <v>1.1000000000000001E-3</v>
      </c>
      <c r="E87" s="1">
        <v>7638.78</v>
      </c>
      <c r="F87" s="1">
        <v>-599.51</v>
      </c>
      <c r="G87" s="1">
        <v>-178.82</v>
      </c>
    </row>
    <row r="88" spans="2:7" x14ac:dyDescent="0.25">
      <c r="B88" s="4">
        <v>8099.98</v>
      </c>
      <c r="C88" s="1">
        <v>76.851500000000001</v>
      </c>
      <c r="D88" s="1">
        <v>1.1000000000000001E-3</v>
      </c>
      <c r="E88" s="1">
        <v>7668.24</v>
      </c>
      <c r="F88" s="1">
        <v>-504.03</v>
      </c>
      <c r="G88" s="1">
        <v>-178.82</v>
      </c>
    </row>
    <row r="89" spans="2:7" x14ac:dyDescent="0.25">
      <c r="B89" s="4">
        <v>8199.98</v>
      </c>
      <c r="C89" s="1">
        <v>84.851500000000001</v>
      </c>
      <c r="D89" s="1">
        <v>1.1000000000000001E-3</v>
      </c>
      <c r="E89" s="1">
        <v>7684.13</v>
      </c>
      <c r="F89" s="1">
        <v>-405.38</v>
      </c>
      <c r="G89" s="1">
        <v>-178.82</v>
      </c>
    </row>
    <row r="90" spans="2:7" x14ac:dyDescent="0.25">
      <c r="B90" s="4">
        <v>8269.66</v>
      </c>
      <c r="C90" s="1">
        <v>90.425899999999999</v>
      </c>
      <c r="D90" s="1">
        <v>1.1000000000000001E-3</v>
      </c>
      <c r="E90" s="1">
        <v>7687</v>
      </c>
      <c r="F90" s="1">
        <v>-335.79</v>
      </c>
      <c r="G90" s="1">
        <v>-178.82</v>
      </c>
    </row>
    <row r="91" spans="2:7" x14ac:dyDescent="0.25">
      <c r="B91" s="4">
        <v>8299.98</v>
      </c>
      <c r="C91" s="1">
        <v>90.425899999999999</v>
      </c>
      <c r="D91" s="1">
        <v>1.1000000000000001E-3</v>
      </c>
      <c r="E91" s="1">
        <v>7686.77</v>
      </c>
      <c r="F91" s="1">
        <v>-305.47000000000003</v>
      </c>
      <c r="G91" s="1">
        <v>-178.82</v>
      </c>
    </row>
    <row r="92" spans="2:7" x14ac:dyDescent="0.25">
      <c r="B92" s="4">
        <v>8399.98</v>
      </c>
      <c r="C92" s="1">
        <v>90.425899999999999</v>
      </c>
      <c r="D92" s="1">
        <v>1.1000000000000001E-3</v>
      </c>
      <c r="E92" s="1">
        <v>7686.03</v>
      </c>
      <c r="F92" s="1">
        <v>-205.47</v>
      </c>
      <c r="G92" s="1">
        <v>-178.81</v>
      </c>
    </row>
    <row r="93" spans="2:7" x14ac:dyDescent="0.25">
      <c r="B93" s="4">
        <v>8499.98</v>
      </c>
      <c r="C93" s="1">
        <v>90.425899999999999</v>
      </c>
      <c r="D93" s="1">
        <v>1.1000000000000001E-3</v>
      </c>
      <c r="E93" s="1">
        <v>7685.28</v>
      </c>
      <c r="F93" s="1">
        <v>-105.48</v>
      </c>
      <c r="G93" s="1">
        <v>-178.81</v>
      </c>
    </row>
    <row r="94" spans="2:7" x14ac:dyDescent="0.25">
      <c r="B94" s="4">
        <v>8599.98</v>
      </c>
      <c r="C94" s="1">
        <v>90.425899999999999</v>
      </c>
      <c r="D94" s="1">
        <v>1.1000000000000001E-3</v>
      </c>
      <c r="E94" s="1">
        <v>7684.54</v>
      </c>
      <c r="F94" s="1">
        <v>-5.48</v>
      </c>
      <c r="G94" s="1">
        <v>-178.81</v>
      </c>
    </row>
    <row r="95" spans="2:7" x14ac:dyDescent="0.25">
      <c r="B95" s="4">
        <v>8699.98</v>
      </c>
      <c r="C95" s="1">
        <v>90.425899999999999</v>
      </c>
      <c r="D95" s="1">
        <v>1.1000000000000001E-3</v>
      </c>
      <c r="E95" s="1">
        <v>7683.8</v>
      </c>
      <c r="F95" s="1">
        <v>94.52</v>
      </c>
      <c r="G95" s="1">
        <v>-178.81</v>
      </c>
    </row>
    <row r="96" spans="2:7" x14ac:dyDescent="0.25">
      <c r="B96" s="4">
        <v>8799.98</v>
      </c>
      <c r="C96" s="1">
        <v>90.425899999999999</v>
      </c>
      <c r="D96" s="1">
        <v>1.1000000000000001E-3</v>
      </c>
      <c r="E96" s="1">
        <v>7683.05</v>
      </c>
      <c r="F96" s="1">
        <v>194.51</v>
      </c>
      <c r="G96" s="1">
        <v>-178.81</v>
      </c>
    </row>
    <row r="97" spans="2:7" x14ac:dyDescent="0.25">
      <c r="B97" s="4">
        <v>8899.98</v>
      </c>
      <c r="C97" s="1">
        <v>90.425899999999999</v>
      </c>
      <c r="D97" s="1">
        <v>1.1000000000000001E-3</v>
      </c>
      <c r="E97" s="1">
        <v>7682.31</v>
      </c>
      <c r="F97" s="1">
        <v>294.51</v>
      </c>
      <c r="G97" s="1">
        <v>-178.8</v>
      </c>
    </row>
    <row r="98" spans="2:7" x14ac:dyDescent="0.25">
      <c r="B98" s="4">
        <v>8999.98</v>
      </c>
      <c r="C98" s="1">
        <v>90.425899999999999</v>
      </c>
      <c r="D98" s="1">
        <v>1.1000000000000001E-3</v>
      </c>
      <c r="E98" s="1">
        <v>7681.57</v>
      </c>
      <c r="F98" s="1">
        <v>394.51</v>
      </c>
      <c r="G98" s="1">
        <v>-178.8</v>
      </c>
    </row>
    <row r="99" spans="2:7" x14ac:dyDescent="0.25">
      <c r="B99" s="4">
        <v>9099.98</v>
      </c>
      <c r="C99" s="1">
        <v>90.425899999999999</v>
      </c>
      <c r="D99" s="1">
        <v>1.1000000000000001E-3</v>
      </c>
      <c r="E99" s="1">
        <v>7680.82</v>
      </c>
      <c r="F99" s="1">
        <v>494.5</v>
      </c>
      <c r="G99" s="1">
        <v>-178.8</v>
      </c>
    </row>
    <row r="100" spans="2:7" x14ac:dyDescent="0.25">
      <c r="B100" s="4">
        <v>9199.98</v>
      </c>
      <c r="C100" s="1">
        <v>90.425899999999999</v>
      </c>
      <c r="D100" s="1">
        <v>1.1000000000000001E-3</v>
      </c>
      <c r="E100" s="1">
        <v>7680.08</v>
      </c>
      <c r="F100" s="1">
        <v>594.5</v>
      </c>
      <c r="G100" s="1">
        <v>-178.8</v>
      </c>
    </row>
    <row r="101" spans="2:7" x14ac:dyDescent="0.25">
      <c r="B101" s="4">
        <v>9299.98</v>
      </c>
      <c r="C101" s="1">
        <v>90.425899999999999</v>
      </c>
      <c r="D101" s="1">
        <v>1.1000000000000001E-3</v>
      </c>
      <c r="E101" s="1">
        <v>7679.34</v>
      </c>
      <c r="F101" s="1">
        <v>694.5</v>
      </c>
      <c r="G101" s="1">
        <v>-178.8</v>
      </c>
    </row>
    <row r="102" spans="2:7" x14ac:dyDescent="0.25">
      <c r="B102" s="4">
        <v>9399.98</v>
      </c>
      <c r="C102" s="1">
        <v>90.425899999999999</v>
      </c>
      <c r="D102" s="1">
        <v>1.1000000000000001E-3</v>
      </c>
      <c r="E102" s="1">
        <v>7678.59</v>
      </c>
      <c r="F102" s="1">
        <v>794.5</v>
      </c>
      <c r="G102" s="1">
        <v>-178.79</v>
      </c>
    </row>
    <row r="103" spans="2:7" x14ac:dyDescent="0.25">
      <c r="B103" s="4">
        <v>9499.98</v>
      </c>
      <c r="C103" s="1">
        <v>90.425899999999999</v>
      </c>
      <c r="D103" s="1">
        <v>1.1000000000000001E-3</v>
      </c>
      <c r="E103" s="1">
        <v>7677.85</v>
      </c>
      <c r="F103" s="1">
        <v>894.49</v>
      </c>
      <c r="G103" s="1">
        <v>-178.79</v>
      </c>
    </row>
    <row r="104" spans="2:7" x14ac:dyDescent="0.25">
      <c r="B104" s="4">
        <v>9599.98</v>
      </c>
      <c r="C104" s="1">
        <v>90.425899999999999</v>
      </c>
      <c r="D104" s="1">
        <v>1.1000000000000001E-3</v>
      </c>
      <c r="E104" s="1">
        <v>7677.11</v>
      </c>
      <c r="F104" s="1">
        <v>994.49</v>
      </c>
      <c r="G104" s="1">
        <v>-178.79</v>
      </c>
    </row>
    <row r="105" spans="2:7" x14ac:dyDescent="0.25">
      <c r="B105" s="4">
        <v>9699.98</v>
      </c>
      <c r="C105" s="1">
        <v>90.425899999999999</v>
      </c>
      <c r="D105" s="1">
        <v>1.1000000000000001E-3</v>
      </c>
      <c r="E105" s="1">
        <v>7676.36</v>
      </c>
      <c r="F105" s="1">
        <v>1094.49</v>
      </c>
      <c r="G105" s="1">
        <v>-178.79</v>
      </c>
    </row>
    <row r="106" spans="2:7" x14ac:dyDescent="0.25">
      <c r="B106" s="4">
        <v>9799.98</v>
      </c>
      <c r="C106" s="1">
        <v>90.425899999999999</v>
      </c>
      <c r="D106" s="1">
        <v>1.1000000000000001E-3</v>
      </c>
      <c r="E106" s="1">
        <v>7675.62</v>
      </c>
      <c r="F106" s="1">
        <v>1194.48</v>
      </c>
      <c r="G106" s="1">
        <v>-178.79</v>
      </c>
    </row>
    <row r="107" spans="2:7" x14ac:dyDescent="0.25">
      <c r="B107" s="4">
        <v>9899.98</v>
      </c>
      <c r="C107" s="1">
        <v>90.425899999999999</v>
      </c>
      <c r="D107" s="1">
        <v>1.1000000000000001E-3</v>
      </c>
      <c r="E107" s="1">
        <v>7674.88</v>
      </c>
      <c r="F107" s="1">
        <v>1294.48</v>
      </c>
      <c r="G107" s="1">
        <v>-178.78</v>
      </c>
    </row>
    <row r="108" spans="2:7" x14ac:dyDescent="0.25">
      <c r="B108" s="4">
        <v>9999.98</v>
      </c>
      <c r="C108" s="1">
        <v>90.425899999999999</v>
      </c>
      <c r="D108" s="1">
        <v>1.1000000000000001E-3</v>
      </c>
      <c r="E108" s="1">
        <v>7674.13</v>
      </c>
      <c r="F108" s="1">
        <v>1394.48</v>
      </c>
      <c r="G108" s="1">
        <v>-178.78</v>
      </c>
    </row>
    <row r="109" spans="2:7" x14ac:dyDescent="0.25">
      <c r="B109" s="4">
        <v>10099.98</v>
      </c>
      <c r="C109" s="1">
        <v>90.425899999999999</v>
      </c>
      <c r="D109" s="1">
        <v>1.1000000000000001E-3</v>
      </c>
      <c r="E109" s="1">
        <v>7673.39</v>
      </c>
      <c r="F109" s="1">
        <v>1494.47</v>
      </c>
      <c r="G109" s="1">
        <v>-178.78</v>
      </c>
    </row>
    <row r="110" spans="2:7" x14ac:dyDescent="0.25">
      <c r="B110" s="4">
        <v>10199.98</v>
      </c>
      <c r="C110" s="1">
        <v>90.425899999999999</v>
      </c>
      <c r="D110" s="1">
        <v>1.1000000000000001E-3</v>
      </c>
      <c r="E110" s="1">
        <v>7672.65</v>
      </c>
      <c r="F110" s="1">
        <v>1594.47</v>
      </c>
      <c r="G110" s="1">
        <v>-178.78</v>
      </c>
    </row>
    <row r="111" spans="2:7" x14ac:dyDescent="0.25">
      <c r="B111" s="4">
        <v>10299.98</v>
      </c>
      <c r="C111" s="1">
        <v>90.425899999999999</v>
      </c>
      <c r="D111" s="1">
        <v>1.1000000000000001E-3</v>
      </c>
      <c r="E111" s="1">
        <v>7671.9</v>
      </c>
      <c r="F111" s="1">
        <v>1694.47</v>
      </c>
      <c r="G111" s="1">
        <v>-178.78</v>
      </c>
    </row>
    <row r="112" spans="2:7" x14ac:dyDescent="0.25">
      <c r="B112" s="4">
        <v>10399.98</v>
      </c>
      <c r="C112" s="1">
        <v>90.425899999999999</v>
      </c>
      <c r="D112" s="1">
        <v>1.1000000000000001E-3</v>
      </c>
      <c r="E112" s="1">
        <v>7671.16</v>
      </c>
      <c r="F112" s="1">
        <v>1794.47</v>
      </c>
      <c r="G112" s="1">
        <v>-178.77</v>
      </c>
    </row>
    <row r="113" spans="2:7" x14ac:dyDescent="0.25">
      <c r="B113" s="4">
        <v>10499.98</v>
      </c>
      <c r="C113" s="1">
        <v>90.425899999999999</v>
      </c>
      <c r="D113" s="1">
        <v>1.1000000000000001E-3</v>
      </c>
      <c r="E113" s="1">
        <v>7670.42</v>
      </c>
      <c r="F113" s="1">
        <v>1894.46</v>
      </c>
      <c r="G113" s="1">
        <v>-178.77</v>
      </c>
    </row>
    <row r="114" spans="2:7" x14ac:dyDescent="0.25">
      <c r="B114" s="4">
        <v>10599.98</v>
      </c>
      <c r="C114" s="1">
        <v>90.425899999999999</v>
      </c>
      <c r="D114" s="1">
        <v>1.1000000000000001E-3</v>
      </c>
      <c r="E114" s="1">
        <v>7669.67</v>
      </c>
      <c r="F114" s="1">
        <v>1994.46</v>
      </c>
      <c r="G114" s="1">
        <v>-178.77</v>
      </c>
    </row>
    <row r="115" spans="2:7" x14ac:dyDescent="0.25">
      <c r="B115" s="4">
        <v>10699.98</v>
      </c>
      <c r="C115" s="1">
        <v>90.425899999999999</v>
      </c>
      <c r="D115" s="1">
        <v>1.1000000000000001E-3</v>
      </c>
      <c r="E115" s="1">
        <v>7668.93</v>
      </c>
      <c r="F115" s="1">
        <v>2094.46</v>
      </c>
      <c r="G115" s="1">
        <v>-178.77</v>
      </c>
    </row>
    <row r="116" spans="2:7" x14ac:dyDescent="0.25">
      <c r="B116" s="4">
        <v>10799.98</v>
      </c>
      <c r="C116" s="1">
        <v>90.425899999999999</v>
      </c>
      <c r="D116" s="1">
        <v>1.1000000000000001E-3</v>
      </c>
      <c r="E116" s="1">
        <v>7668.19</v>
      </c>
      <c r="F116" s="1">
        <v>2194.4499999999998</v>
      </c>
      <c r="G116" s="1">
        <v>-178.77</v>
      </c>
    </row>
    <row r="117" spans="2:7" x14ac:dyDescent="0.25">
      <c r="B117" s="4">
        <v>10899.98</v>
      </c>
      <c r="C117" s="1">
        <v>90.425899999999999</v>
      </c>
      <c r="D117" s="1">
        <v>1.1000000000000001E-3</v>
      </c>
      <c r="E117" s="1">
        <v>7667.44</v>
      </c>
      <c r="F117" s="1">
        <v>2294.4499999999998</v>
      </c>
      <c r="G117" s="1">
        <v>-178.76</v>
      </c>
    </row>
    <row r="118" spans="2:7" x14ac:dyDescent="0.25">
      <c r="B118" s="4">
        <v>10999.98</v>
      </c>
      <c r="C118" s="1">
        <v>90.425899999999999</v>
      </c>
      <c r="D118" s="1">
        <v>1.1000000000000001E-3</v>
      </c>
      <c r="E118" s="1">
        <v>7666.7</v>
      </c>
      <c r="F118" s="1">
        <v>2394.4499999999998</v>
      </c>
      <c r="G118" s="1">
        <v>-178.76</v>
      </c>
    </row>
    <row r="119" spans="2:7" x14ac:dyDescent="0.25">
      <c r="B119" s="4">
        <v>11099.98</v>
      </c>
      <c r="C119" s="1">
        <v>90.425899999999999</v>
      </c>
      <c r="D119" s="1">
        <v>1.1000000000000001E-3</v>
      </c>
      <c r="E119" s="1">
        <v>7665.96</v>
      </c>
      <c r="F119" s="1">
        <v>2494.4499999999998</v>
      </c>
      <c r="G119" s="1">
        <v>-178.76</v>
      </c>
    </row>
    <row r="120" spans="2:7" x14ac:dyDescent="0.25">
      <c r="B120" s="4">
        <v>11199.98</v>
      </c>
      <c r="C120" s="1">
        <v>90.425899999999999</v>
      </c>
      <c r="D120" s="1">
        <v>1.1000000000000001E-3</v>
      </c>
      <c r="E120" s="1">
        <v>7665.21</v>
      </c>
      <c r="F120" s="1">
        <v>2594.44</v>
      </c>
      <c r="G120" s="1">
        <v>-178.76</v>
      </c>
    </row>
    <row r="121" spans="2:7" x14ac:dyDescent="0.25">
      <c r="B121" s="4">
        <v>11299.98</v>
      </c>
      <c r="C121" s="1">
        <v>90.425899999999999</v>
      </c>
      <c r="D121" s="1">
        <v>1.1000000000000001E-3</v>
      </c>
      <c r="E121" s="1">
        <v>7664.47</v>
      </c>
      <c r="F121" s="1">
        <v>2694.44</v>
      </c>
      <c r="G121" s="1">
        <v>-178.76</v>
      </c>
    </row>
    <row r="122" spans="2:7" x14ac:dyDescent="0.25">
      <c r="B122" s="5">
        <v>11399.98</v>
      </c>
      <c r="C122" s="6">
        <v>90.425899999999999</v>
      </c>
      <c r="D122" s="17">
        <v>1.1000000000000001E-3</v>
      </c>
      <c r="E122" s="5">
        <v>7663.73</v>
      </c>
      <c r="F122" s="5">
        <v>2794.44</v>
      </c>
      <c r="G122" s="5">
        <v>-178.75</v>
      </c>
    </row>
    <row r="123" spans="2:7" x14ac:dyDescent="0.25">
      <c r="B123" s="5">
        <v>11499.98</v>
      </c>
      <c r="C123" s="6">
        <v>90.425899999999999</v>
      </c>
      <c r="D123" s="17">
        <v>1.1000000000000001E-3</v>
      </c>
      <c r="E123" s="5">
        <v>7662.98</v>
      </c>
      <c r="F123" s="5">
        <v>2894.43</v>
      </c>
      <c r="G123" s="5">
        <v>-178.75</v>
      </c>
    </row>
    <row r="124" spans="2:7" x14ac:dyDescent="0.25">
      <c r="B124" s="5">
        <v>11599.98</v>
      </c>
      <c r="C124" s="6">
        <v>90.425899999999999</v>
      </c>
      <c r="D124" s="17">
        <v>1.1000000000000001E-3</v>
      </c>
      <c r="E124" s="5">
        <v>7662.24</v>
      </c>
      <c r="F124" s="5">
        <v>2994.43</v>
      </c>
      <c r="G124" s="5">
        <v>-178.75</v>
      </c>
    </row>
    <row r="125" spans="2:7" x14ac:dyDescent="0.25">
      <c r="B125" s="5">
        <v>11699.98</v>
      </c>
      <c r="C125" s="6">
        <v>90.425899999999999</v>
      </c>
      <c r="D125" s="17">
        <v>1.1000000000000001E-3</v>
      </c>
      <c r="E125" s="5">
        <v>7661.5</v>
      </c>
      <c r="F125" s="5">
        <v>3094.43</v>
      </c>
      <c r="G125" s="5">
        <v>-178.75</v>
      </c>
    </row>
    <row r="126" spans="2:7" x14ac:dyDescent="0.25">
      <c r="B126" s="5">
        <v>11799.98</v>
      </c>
      <c r="C126" s="6">
        <v>90.425899999999999</v>
      </c>
      <c r="D126" s="17">
        <v>1.1000000000000001E-3</v>
      </c>
      <c r="E126" s="5">
        <v>7660.75</v>
      </c>
      <c r="F126" s="5">
        <v>3194.42</v>
      </c>
      <c r="G126" s="5">
        <v>-178.75</v>
      </c>
    </row>
    <row r="127" spans="2:7" x14ac:dyDescent="0.25">
      <c r="B127" s="5">
        <v>11899.98</v>
      </c>
      <c r="C127" s="6">
        <v>90.425899999999999</v>
      </c>
      <c r="D127" s="17">
        <v>1.1000000000000001E-3</v>
      </c>
      <c r="E127" s="5">
        <v>7660.01</v>
      </c>
      <c r="F127" s="5">
        <v>3294.42</v>
      </c>
      <c r="G127" s="5">
        <v>-178.74</v>
      </c>
    </row>
    <row r="128" spans="2:7" x14ac:dyDescent="0.25">
      <c r="B128" s="5">
        <v>11999.98</v>
      </c>
      <c r="C128" s="6">
        <v>90.425899999999999</v>
      </c>
      <c r="D128" s="17">
        <v>1.1000000000000001E-3</v>
      </c>
      <c r="E128" s="5">
        <v>7659.27</v>
      </c>
      <c r="F128" s="5">
        <v>3394.42</v>
      </c>
      <c r="G128" s="5">
        <v>-178.74</v>
      </c>
    </row>
    <row r="129" spans="2:7" x14ac:dyDescent="0.25">
      <c r="B129" s="5">
        <v>12099.98</v>
      </c>
      <c r="C129" s="6">
        <v>90.425899999999999</v>
      </c>
      <c r="D129" s="17">
        <v>1.1000000000000001E-3</v>
      </c>
      <c r="E129" s="5">
        <v>7658.52</v>
      </c>
      <c r="F129" s="5">
        <v>3494.42</v>
      </c>
      <c r="G129" s="5">
        <v>-178.74</v>
      </c>
    </row>
    <row r="130" spans="2:7" x14ac:dyDescent="0.25">
      <c r="B130" s="5">
        <v>12199.98</v>
      </c>
      <c r="C130" s="6">
        <v>90.425899999999999</v>
      </c>
      <c r="D130" s="17">
        <v>1.1000000000000001E-3</v>
      </c>
      <c r="E130" s="5">
        <v>7657.78</v>
      </c>
      <c r="F130" s="5">
        <v>3594.41</v>
      </c>
      <c r="G130" s="5">
        <v>-178.74</v>
      </c>
    </row>
    <row r="131" spans="2:7" x14ac:dyDescent="0.25">
      <c r="B131" s="5">
        <v>12299.98</v>
      </c>
      <c r="C131" s="6">
        <v>90.425899999999999</v>
      </c>
      <c r="D131" s="17">
        <v>1.1000000000000001E-3</v>
      </c>
      <c r="E131" s="5">
        <v>7657.04</v>
      </c>
      <c r="F131" s="5">
        <v>3694.41</v>
      </c>
      <c r="G131" s="5">
        <v>-178.74</v>
      </c>
    </row>
    <row r="132" spans="2:7" x14ac:dyDescent="0.25">
      <c r="B132" s="5">
        <v>12399.98</v>
      </c>
      <c r="C132" s="6">
        <v>90.425899999999999</v>
      </c>
      <c r="D132" s="17">
        <v>1.1000000000000001E-3</v>
      </c>
      <c r="E132" s="5">
        <v>7656.29</v>
      </c>
      <c r="F132" s="5">
        <v>3794.41</v>
      </c>
      <c r="G132" s="5">
        <v>-178.73</v>
      </c>
    </row>
    <row r="133" spans="2:7" x14ac:dyDescent="0.25">
      <c r="B133" s="5">
        <v>12499.97</v>
      </c>
      <c r="C133" s="6">
        <v>90.425899999999999</v>
      </c>
      <c r="D133" s="17">
        <v>1.1000000000000001E-3</v>
      </c>
      <c r="E133" s="5">
        <v>7655.55</v>
      </c>
      <c r="F133" s="5">
        <v>3894.4</v>
      </c>
      <c r="G133" s="5">
        <v>-178.73</v>
      </c>
    </row>
    <row r="134" spans="2:7" x14ac:dyDescent="0.25">
      <c r="B134" s="5">
        <v>12599.97</v>
      </c>
      <c r="C134" s="6">
        <v>90.425899999999999</v>
      </c>
      <c r="D134" s="17">
        <v>1.1000000000000001E-3</v>
      </c>
      <c r="E134" s="5">
        <v>7654.81</v>
      </c>
      <c r="F134" s="5">
        <v>3994.4</v>
      </c>
      <c r="G134" s="5">
        <v>-178.73</v>
      </c>
    </row>
    <row r="135" spans="2:7" x14ac:dyDescent="0.25">
      <c r="B135" s="5">
        <v>12699.97</v>
      </c>
      <c r="C135" s="6">
        <v>90.425899999999999</v>
      </c>
      <c r="D135" s="17">
        <v>1.1000000000000001E-3</v>
      </c>
      <c r="E135" s="5">
        <v>7654.06</v>
      </c>
      <c r="F135" s="5">
        <v>4094.4</v>
      </c>
      <c r="G135" s="5">
        <v>-178.73</v>
      </c>
    </row>
    <row r="136" spans="2:7" x14ac:dyDescent="0.25">
      <c r="B136" s="5">
        <v>12799.97</v>
      </c>
      <c r="C136" s="6">
        <v>90.425899999999999</v>
      </c>
      <c r="D136" s="17">
        <v>1.1000000000000001E-3</v>
      </c>
      <c r="E136" s="5">
        <v>7653.32</v>
      </c>
      <c r="F136" s="5">
        <v>4194.3900000000003</v>
      </c>
      <c r="G136" s="5">
        <v>-178.73</v>
      </c>
    </row>
    <row r="137" spans="2:7" x14ac:dyDescent="0.25">
      <c r="B137" s="5">
        <v>12899.97</v>
      </c>
      <c r="C137" s="6">
        <v>90.425899999999999</v>
      </c>
      <c r="D137" s="17">
        <v>1.1000000000000001E-3</v>
      </c>
      <c r="E137" s="5">
        <v>7652.58</v>
      </c>
      <c r="F137" s="5">
        <v>4294.3900000000003</v>
      </c>
      <c r="G137" s="5">
        <v>-178.72</v>
      </c>
    </row>
    <row r="138" spans="2:7" x14ac:dyDescent="0.25">
      <c r="B138" s="5">
        <v>12977.47</v>
      </c>
      <c r="C138" s="6">
        <v>90.425899999999999</v>
      </c>
      <c r="D138" s="17">
        <v>1.1000000000000001E-3</v>
      </c>
      <c r="E138" s="5">
        <v>7652</v>
      </c>
      <c r="F138" s="5">
        <v>4371.8900000000003</v>
      </c>
      <c r="G138" s="5">
        <v>-178.72</v>
      </c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2014-10-09T16:44:44Z</dcterms:modified>
</cp:coreProperties>
</file>