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855" windowHeight="109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<sst xmlns="http://schemas.openxmlformats.org/spreadsheetml/2006/main" count="42" uniqueCount="38">
  <si>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</si>
  <si>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</si>
  <si>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</si>
  <si>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</si>
  <si>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</si>
  <si>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</si>
  <si>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</si>
  <si>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</si>
  <si>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</si>
  <si>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</si>
  <si>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</si>
  <si>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</si>
  <si>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</si>
  <si>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</si>
  <si>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</si>
  <si>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</si>
  <si>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</si>
  <si>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</si>
  <si>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</si>
  <si>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</si>
  <si>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</si>
  <si>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</si>
  <si>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</si>
  <si>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</si>
  <si>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</si>
  <si>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</si>
  <si>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</si>
  <si>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</si>
  <si>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</si>
  <si>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</si>
  <si>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</si>
  <si>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</si>
  <si>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</si>
  <si>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</si>
  <si>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Rubyanna 13NB-31W</t>
  </si>
  <si>
    <t>05-123-38924-00</t>
  </si>
  <si>
    <t>SESE 13 6N 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</si>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</sst>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763</v>
      </c>
      <c r="C2">
        <v>10.5</v>
      </c>
      <c r="D2">
        <v>157.24</v>
      </c>
      <c r="E2">
        <v>758.87</v>
      </c>
      <c r="F2">
        <v>-62.27</v>
      </c>
      <c r="G2">
        <v>26.12</v>
      </c>
    </row>
    <row r="3" spans="1:11" ht="15.75" thickBot="1" x14ac:dyDescent="0.3">
      <c r="A3" s="11" t="s">
        <v>33</v>
      </c>
      <c r="B3">
        <v>838</v>
      </c>
      <c r="C3">
        <v>10.5</v>
      </c>
      <c r="D3">
        <v>157.24</v>
      </c>
      <c r="E3">
        <v>832.61</v>
      </c>
      <c r="F3">
        <v>-74.87</v>
      </c>
      <c r="G3">
        <v>31.41</v>
      </c>
    </row>
    <row r="4" spans="1:11" ht="15.75" thickBot="1" x14ac:dyDescent="0.3">
      <c r="A4" s="8" t="s">
        <v>8</v>
      </c>
      <c r="B4">
        <v>933</v>
      </c>
      <c r="C4">
        <v>10.55</v>
      </c>
      <c r="D4">
        <v>157.97999999999999</v>
      </c>
      <c r="E4">
        <v>926.02</v>
      </c>
      <c r="F4">
        <v>-90.92</v>
      </c>
      <c r="G4">
        <v>38.020000000000003</v>
      </c>
    </row>
    <row r="5" spans="1:11" ht="15.75" thickBot="1" x14ac:dyDescent="0.3">
      <c r="A5" s="12">
        <v>10459</v>
      </c>
      <c r="B5">
        <v>1025</v>
      </c>
      <c r="C5">
        <v>8.6999999999999993</v>
      </c>
      <c r="D5">
        <v>156.37</v>
      </c>
      <c r="E5">
        <v>1016.72</v>
      </c>
      <c r="F5">
        <v>-105.1</v>
      </c>
      <c r="G5">
        <v>43.96</v>
      </c>
    </row>
    <row r="6" spans="1:11" ht="15.75" thickBot="1" x14ac:dyDescent="0.3">
      <c r="A6" s="9" t="s">
        <v>9</v>
      </c>
      <c r="B6">
        <v>1117</v>
      </c>
      <c r="C6">
        <v>7.88</v>
      </c>
      <c r="D6">
        <v>145.27000000000001</v>
      </c>
      <c r="E6">
        <v>1107.76</v>
      </c>
      <c r="F6">
        <v>-116.66</v>
      </c>
      <c r="G6">
        <v>50.35</v>
      </c>
    </row>
    <row r="7" spans="1:11" ht="15.75" thickBot="1" x14ac:dyDescent="0.3">
      <c r="A7" s="13" t="s">
        <v>34</v>
      </c>
      <c r="B7">
        <v>1209</v>
      </c>
      <c r="C7">
        <v>7.09</v>
      </c>
      <c r="D7">
        <v>136.1</v>
      </c>
      <c r="E7">
        <v>1198.98</v>
      </c>
      <c r="F7">
        <v>-125.93</v>
      </c>
      <c r="G7">
        <v>57.88</v>
      </c>
    </row>
    <row r="8" spans="1:11" ht="15.75" thickBot="1" x14ac:dyDescent="0.3">
      <c r="A8" s="16" t="s">
        <v>12</v>
      </c>
      <c r="B8">
        <v>1302</v>
      </c>
      <c r="C8">
        <v>7.44</v>
      </c>
      <c r="D8">
        <v>122.54</v>
      </c>
      <c r="E8">
        <v>1291.24</v>
      </c>
      <c r="F8">
        <v>-133.31</v>
      </c>
      <c r="G8">
        <v>66.930000000000007</v>
      </c>
    </row>
    <row r="9" spans="1:11" ht="15.75" thickBot="1" x14ac:dyDescent="0.3">
      <c r="A9" s="13" t="s">
        <v>35</v>
      </c>
      <c r="B9">
        <v>1394</v>
      </c>
      <c r="C9">
        <v>7.15</v>
      </c>
      <c r="D9">
        <v>100.13</v>
      </c>
      <c r="E9">
        <v>1382.51</v>
      </c>
      <c r="F9">
        <v>-137.52000000000001</v>
      </c>
      <c r="G9">
        <v>77.59</v>
      </c>
    </row>
    <row r="10" spans="1:11" ht="15.75" thickBot="1" x14ac:dyDescent="0.3">
      <c r="A10" s="14" t="s">
        <v>11</v>
      </c>
      <c r="B10">
        <v>1486</v>
      </c>
      <c r="C10">
        <v>6.1</v>
      </c>
      <c r="D10">
        <v>95.34</v>
      </c>
      <c r="E10">
        <v>1473.9</v>
      </c>
      <c r="F10">
        <v>-138.97999999999999</v>
      </c>
      <c r="G10">
        <v>88.1</v>
      </c>
    </row>
    <row r="11" spans="1:11" ht="15.75" thickBot="1" x14ac:dyDescent="0.3">
      <c r="A11" s="15" t="s">
        <v>36</v>
      </c>
      <c r="B11">
        <v>1578</v>
      </c>
      <c r="C11">
        <v>5.3</v>
      </c>
      <c r="D11">
        <v>90.56</v>
      </c>
      <c r="E11">
        <v>1565.44</v>
      </c>
      <c r="F11">
        <v>-139.47999999999999</v>
      </c>
      <c r="G11">
        <v>97.21</v>
      </c>
    </row>
    <row r="12" spans="1:11" ht="15.75" thickBot="1" x14ac:dyDescent="0.3">
      <c r="A12" s="14" t="s">
        <v>10</v>
      </c>
      <c r="B12">
        <v>1670</v>
      </c>
      <c r="C12">
        <v>4.9800000000000004</v>
      </c>
      <c r="D12">
        <v>88.63</v>
      </c>
      <c r="E12">
        <v>1657.07</v>
      </c>
      <c r="F12">
        <v>-139.43</v>
      </c>
      <c r="G12">
        <v>105.45</v>
      </c>
    </row>
    <row r="13" spans="1:11" ht="15.75" thickBot="1" x14ac:dyDescent="0.3">
      <c r="A13" s="13" t="s">
        <v>37</v>
      </c>
      <c r="B13">
        <v>1763</v>
      </c>
      <c r="C13">
        <v>4.22</v>
      </c>
      <c r="D13">
        <v>89.33</v>
      </c>
      <c r="E13">
        <v>1749.77</v>
      </c>
      <c r="F13">
        <v>-139.29</v>
      </c>
      <c r="G13">
        <v>112.91</v>
      </c>
    </row>
    <row r="14" spans="1:11" ht="15.75" thickBot="1" x14ac:dyDescent="0.3">
      <c r="A14" s="14" t="s">
        <v>29</v>
      </c>
      <c r="B14">
        <v>1855</v>
      </c>
      <c r="C14">
        <v>3.85</v>
      </c>
      <c r="D14">
        <v>90.4</v>
      </c>
      <c r="E14">
        <v>1841.54</v>
      </c>
      <c r="F14">
        <v>-139.27000000000001</v>
      </c>
      <c r="G14">
        <v>119.38</v>
      </c>
    </row>
    <row r="15" spans="1:11" ht="15.75" thickBot="1" x14ac:dyDescent="0.3">
      <c r="A15" t="str">
        <f>INDEX(Lookup!E2:E5,Lookup!F2)</f>
        <v>Horizontal</v>
      </c>
      <c r="B15">
        <v>1947</v>
      </c>
      <c r="C15">
        <v>4.5999999999999996</v>
      </c>
      <c r="D15">
        <v>84.67</v>
      </c>
      <c r="E15">
        <v>1933.29</v>
      </c>
      <c r="F15">
        <v>-138.94999999999999</v>
      </c>
      <c r="G15">
        <v>126.15</v>
      </c>
    </row>
    <row r="16" spans="1:11" ht="15.75" thickBot="1" x14ac:dyDescent="0.3">
      <c r="A16" s="14" t="s">
        <v>13</v>
      </c>
      <c r="B16">
        <v>2039</v>
      </c>
      <c r="C16">
        <v>4.4800000000000004</v>
      </c>
      <c r="D16">
        <v>82.72</v>
      </c>
      <c r="E16">
        <v>2025.01</v>
      </c>
      <c r="F16">
        <v>-138.15</v>
      </c>
      <c r="G16">
        <v>133.38</v>
      </c>
    </row>
    <row r="17" spans="1:7" ht="15.75" thickBot="1" x14ac:dyDescent="0.3">
      <c r="A17" t="str">
        <f>INDEX(Lookup!A2:A4,Lookup!B2)</f>
        <v>True</v>
      </c>
      <c r="B17">
        <v>2131</v>
      </c>
      <c r="C17">
        <v>4.57</v>
      </c>
      <c r="D17">
        <v>96.53</v>
      </c>
      <c r="E17">
        <v>2116.7199999999998</v>
      </c>
      <c r="F17">
        <v>-138.11000000000001</v>
      </c>
      <c r="G17">
        <v>140.59</v>
      </c>
    </row>
    <row r="18" spans="1:7" ht="15.75" thickBot="1" x14ac:dyDescent="0.3">
      <c r="A18" s="14" t="s">
        <v>15</v>
      </c>
      <c r="B18">
        <v>2225</v>
      </c>
      <c r="C18">
        <v>4.01</v>
      </c>
      <c r="D18">
        <v>98.08</v>
      </c>
      <c r="E18">
        <v>2210.46</v>
      </c>
      <c r="F18">
        <v>-139</v>
      </c>
      <c r="G18">
        <v>147.56</v>
      </c>
    </row>
    <row r="19" spans="1:7" x14ac:dyDescent="0.25">
      <c r="A19" t="e">
        <f>INDEX(Lookup!C2:C12,Lookup!D2)</f>
        <v>#VALUE!</v>
      </c>
      <c r="B19">
        <v>2319</v>
      </c>
      <c r="C19">
        <v>3.2</v>
      </c>
      <c r="D19">
        <v>97.58</v>
      </c>
      <c r="E19">
        <v>2304.27</v>
      </c>
      <c r="F19">
        <v>-139.81</v>
      </c>
      <c r="G19">
        <v>153.41999999999999</v>
      </c>
    </row>
    <row r="20" spans="1:7" x14ac:dyDescent="0.25">
      <c r="B20">
        <v>2508</v>
      </c>
      <c r="C20">
        <v>4.24</v>
      </c>
      <c r="D20">
        <v>88.76</v>
      </c>
      <c r="E20">
        <v>2492.87</v>
      </c>
      <c r="F20">
        <v>-140.35</v>
      </c>
      <c r="G20">
        <v>165.63</v>
      </c>
    </row>
    <row r="21" spans="1:7" x14ac:dyDescent="0.25">
      <c r="B21">
        <v>2697</v>
      </c>
      <c r="C21">
        <v>5.25</v>
      </c>
      <c r="D21">
        <v>95.36</v>
      </c>
      <c r="E21">
        <v>2681.22</v>
      </c>
      <c r="F21">
        <v>-141.01</v>
      </c>
      <c r="G21">
        <v>181.23</v>
      </c>
    </row>
    <row r="22" spans="1:7" x14ac:dyDescent="0.25">
      <c r="B22">
        <v>2885</v>
      </c>
      <c r="C22">
        <v>4.3</v>
      </c>
      <c r="D22">
        <v>95.68</v>
      </c>
      <c r="E22">
        <v>2868.57</v>
      </c>
      <c r="F22">
        <v>-142.51</v>
      </c>
      <c r="G22">
        <v>196.81</v>
      </c>
    </row>
    <row r="23" spans="1:7" x14ac:dyDescent="0.25">
      <c r="B23">
        <v>2980</v>
      </c>
      <c r="C23">
        <v>4.42</v>
      </c>
      <c r="D23">
        <v>111.51</v>
      </c>
      <c r="E23">
        <v>2963.3</v>
      </c>
      <c r="F23">
        <v>-144.21</v>
      </c>
      <c r="G23">
        <v>203.76</v>
      </c>
    </row>
    <row r="24" spans="1:7" x14ac:dyDescent="0.25">
      <c r="B24">
        <v>3074</v>
      </c>
      <c r="C24">
        <v>3.82</v>
      </c>
      <c r="D24">
        <v>111.65</v>
      </c>
      <c r="E24">
        <v>3057.05</v>
      </c>
      <c r="F24">
        <v>-146.69</v>
      </c>
      <c r="G24">
        <v>210.04</v>
      </c>
    </row>
    <row r="25" spans="1:7" x14ac:dyDescent="0.25">
      <c r="B25">
        <v>3263</v>
      </c>
      <c r="C25">
        <v>4.57</v>
      </c>
      <c r="D25">
        <v>121.83</v>
      </c>
      <c r="E25">
        <v>3245.55</v>
      </c>
      <c r="F25">
        <v>-152.97999999999999</v>
      </c>
      <c r="G25">
        <v>222.28</v>
      </c>
    </row>
    <row r="26" spans="1:7" x14ac:dyDescent="0.25">
      <c r="B26">
        <v>3452</v>
      </c>
      <c r="C26">
        <v>4.16</v>
      </c>
      <c r="D26">
        <v>122.27</v>
      </c>
      <c r="E26">
        <v>3434</v>
      </c>
      <c r="F26">
        <v>-160.62</v>
      </c>
      <c r="G26">
        <v>234.48</v>
      </c>
    </row>
    <row r="27" spans="1:7" x14ac:dyDescent="0.25">
      <c r="B27">
        <v>3640</v>
      </c>
      <c r="C27">
        <v>3.56</v>
      </c>
      <c r="D27">
        <v>125.58</v>
      </c>
      <c r="E27">
        <v>3621.57</v>
      </c>
      <c r="F27">
        <v>-167.65</v>
      </c>
      <c r="G27">
        <v>244.99</v>
      </c>
    </row>
    <row r="28" spans="1:7" x14ac:dyDescent="0.25">
      <c r="B28">
        <v>3829</v>
      </c>
      <c r="C28">
        <v>3.23</v>
      </c>
      <c r="D28">
        <v>92.97</v>
      </c>
      <c r="E28">
        <v>3810.26</v>
      </c>
      <c r="F28">
        <v>-171.34</v>
      </c>
      <c r="G28">
        <v>255.08</v>
      </c>
    </row>
    <row r="29" spans="1:7" x14ac:dyDescent="0.25">
      <c r="B29">
        <v>4018</v>
      </c>
      <c r="C29">
        <v>2.97</v>
      </c>
      <c r="D29">
        <v>98.02</v>
      </c>
      <c r="E29">
        <v>3998.98</v>
      </c>
      <c r="F29">
        <v>-172.3</v>
      </c>
      <c r="G29">
        <v>265.25</v>
      </c>
    </row>
    <row r="30" spans="1:7" x14ac:dyDescent="0.25">
      <c r="B30">
        <v>4207</v>
      </c>
      <c r="C30">
        <v>4.03</v>
      </c>
      <c r="D30">
        <v>96.97</v>
      </c>
      <c r="E30">
        <v>4187.63</v>
      </c>
      <c r="F30">
        <v>-173.79</v>
      </c>
      <c r="G30">
        <v>276.69</v>
      </c>
    </row>
    <row r="31" spans="1:7" x14ac:dyDescent="0.25">
      <c r="B31">
        <v>4396</v>
      </c>
      <c r="C31">
        <v>4.75</v>
      </c>
      <c r="D31">
        <v>114.15</v>
      </c>
      <c r="E31">
        <v>4376.08</v>
      </c>
      <c r="F31">
        <v>-177.8</v>
      </c>
      <c r="G31">
        <v>290.42</v>
      </c>
    </row>
    <row r="32" spans="1:7" x14ac:dyDescent="0.25">
      <c r="B32">
        <v>4585</v>
      </c>
      <c r="C32">
        <v>4.43</v>
      </c>
      <c r="D32">
        <v>118.49</v>
      </c>
      <c r="E32">
        <v>4564.47</v>
      </c>
      <c r="F32">
        <v>-184.48</v>
      </c>
      <c r="G32">
        <v>303.98</v>
      </c>
    </row>
    <row r="33" spans="2:7" x14ac:dyDescent="0.25">
      <c r="B33">
        <v>4774</v>
      </c>
      <c r="C33">
        <v>4.1900000000000004</v>
      </c>
      <c r="D33">
        <v>118.78</v>
      </c>
      <c r="E33">
        <v>4752.9399999999996</v>
      </c>
      <c r="F33">
        <v>-191.29</v>
      </c>
      <c r="G33">
        <v>316.45</v>
      </c>
    </row>
    <row r="34" spans="2:7" x14ac:dyDescent="0.25">
      <c r="B34">
        <v>4963</v>
      </c>
      <c r="C34">
        <v>3.77</v>
      </c>
      <c r="D34">
        <v>119.92</v>
      </c>
      <c r="E34">
        <v>4941.4799999999996</v>
      </c>
      <c r="F34">
        <v>-197.71</v>
      </c>
      <c r="G34">
        <v>327.88</v>
      </c>
    </row>
    <row r="35" spans="2:7" x14ac:dyDescent="0.25">
      <c r="B35">
        <v>5151</v>
      </c>
      <c r="C35">
        <v>2.71</v>
      </c>
      <c r="D35">
        <v>116.73</v>
      </c>
      <c r="E35">
        <v>5129.18</v>
      </c>
      <c r="F35">
        <v>-202.79</v>
      </c>
      <c r="G35">
        <v>337.21</v>
      </c>
    </row>
    <row r="36" spans="2:7" x14ac:dyDescent="0.25">
      <c r="B36">
        <v>5340</v>
      </c>
      <c r="C36">
        <v>2.97</v>
      </c>
      <c r="D36">
        <v>104</v>
      </c>
      <c r="E36">
        <v>5317.95</v>
      </c>
      <c r="F36">
        <v>-205.99</v>
      </c>
      <c r="G36">
        <v>345.95</v>
      </c>
    </row>
    <row r="37" spans="2:7" x14ac:dyDescent="0.25">
      <c r="B37">
        <v>5529</v>
      </c>
      <c r="C37">
        <v>1.91</v>
      </c>
      <c r="D37">
        <v>59.82</v>
      </c>
      <c r="E37">
        <v>5506.79</v>
      </c>
      <c r="F37">
        <v>-205.59</v>
      </c>
      <c r="G37">
        <v>353.43</v>
      </c>
    </row>
    <row r="38" spans="2:7" x14ac:dyDescent="0.25">
      <c r="B38">
        <v>5716</v>
      </c>
      <c r="C38">
        <v>1.6</v>
      </c>
      <c r="D38">
        <v>55.77</v>
      </c>
      <c r="E38">
        <v>5693.7</v>
      </c>
      <c r="F38">
        <v>-202.55</v>
      </c>
      <c r="G38">
        <v>358.28</v>
      </c>
    </row>
    <row r="39" spans="2:7" x14ac:dyDescent="0.25">
      <c r="B39">
        <v>5905</v>
      </c>
      <c r="C39">
        <v>0.87</v>
      </c>
      <c r="D39">
        <v>60.51</v>
      </c>
      <c r="E39">
        <v>5882.66</v>
      </c>
      <c r="F39">
        <v>-200.36</v>
      </c>
      <c r="G39">
        <v>361.71</v>
      </c>
    </row>
    <row r="40" spans="2:7" x14ac:dyDescent="0.25">
      <c r="B40">
        <v>6094</v>
      </c>
      <c r="C40">
        <v>0.53</v>
      </c>
      <c r="D40">
        <v>85.54</v>
      </c>
      <c r="E40">
        <v>6071.64</v>
      </c>
      <c r="F40">
        <v>-199.59</v>
      </c>
      <c r="G40">
        <v>363.83</v>
      </c>
    </row>
    <row r="41" spans="2:7" x14ac:dyDescent="0.25">
      <c r="B41">
        <v>6282</v>
      </c>
      <c r="C41">
        <v>0.35</v>
      </c>
      <c r="D41">
        <v>95.24</v>
      </c>
      <c r="E41">
        <v>6259.64</v>
      </c>
      <c r="F41">
        <v>-199.57</v>
      </c>
      <c r="G41">
        <v>365.27</v>
      </c>
    </row>
    <row r="42" spans="2:7" x14ac:dyDescent="0.25">
      <c r="B42">
        <v>6408</v>
      </c>
      <c r="C42">
        <v>0.53</v>
      </c>
      <c r="D42">
        <v>240.27</v>
      </c>
      <c r="E42">
        <v>6385.64</v>
      </c>
      <c r="F42">
        <v>-199.9</v>
      </c>
      <c r="G42">
        <v>365.14</v>
      </c>
    </row>
    <row r="43" spans="2:7" x14ac:dyDescent="0.25">
      <c r="B43">
        <v>6439</v>
      </c>
      <c r="C43">
        <v>2.96</v>
      </c>
      <c r="D43">
        <v>255.09</v>
      </c>
      <c r="E43">
        <v>6416.62</v>
      </c>
      <c r="F43">
        <v>-200.17</v>
      </c>
      <c r="G43">
        <v>364.25</v>
      </c>
    </row>
    <row r="44" spans="2:7" x14ac:dyDescent="0.25">
      <c r="B44">
        <v>6470</v>
      </c>
      <c r="C44">
        <v>6.06</v>
      </c>
      <c r="D44">
        <v>263.83999999999997</v>
      </c>
      <c r="E44">
        <v>6447.52</v>
      </c>
      <c r="F44">
        <v>-200.56</v>
      </c>
      <c r="G44">
        <v>361.85</v>
      </c>
    </row>
    <row r="45" spans="2:7" x14ac:dyDescent="0.25">
      <c r="B45">
        <v>6502</v>
      </c>
      <c r="C45">
        <v>9.3000000000000007</v>
      </c>
      <c r="D45">
        <v>262.81</v>
      </c>
      <c r="E45">
        <v>6479.23</v>
      </c>
      <c r="F45">
        <v>-201.06</v>
      </c>
      <c r="G45">
        <v>357.6</v>
      </c>
    </row>
    <row r="46" spans="2:7" x14ac:dyDescent="0.25">
      <c r="B46">
        <v>6533</v>
      </c>
      <c r="C46">
        <v>11.37</v>
      </c>
      <c r="D46">
        <v>259.67</v>
      </c>
      <c r="E46">
        <v>6509.72</v>
      </c>
      <c r="F46">
        <v>-201.92</v>
      </c>
      <c r="G46">
        <v>352.11</v>
      </c>
    </row>
    <row r="47" spans="2:7" x14ac:dyDescent="0.25">
      <c r="B47">
        <v>6565</v>
      </c>
      <c r="C47">
        <v>12.57</v>
      </c>
      <c r="D47">
        <v>255.31</v>
      </c>
      <c r="E47">
        <v>6541.03</v>
      </c>
      <c r="F47">
        <v>-203.37</v>
      </c>
      <c r="G47">
        <v>345.64</v>
      </c>
    </row>
    <row r="48" spans="2:7" x14ac:dyDescent="0.25">
      <c r="B48">
        <v>6596</v>
      </c>
      <c r="C48">
        <v>15.58</v>
      </c>
      <c r="D48">
        <v>255.79</v>
      </c>
      <c r="E48">
        <v>6571.09</v>
      </c>
      <c r="F48">
        <v>-205.25</v>
      </c>
      <c r="G48">
        <v>338.34</v>
      </c>
    </row>
    <row r="49" spans="2:7" x14ac:dyDescent="0.25">
      <c r="B49">
        <v>6627</v>
      </c>
      <c r="C49">
        <v>18.649999999999999</v>
      </c>
      <c r="D49">
        <v>254.73</v>
      </c>
      <c r="E49">
        <v>6600.72</v>
      </c>
      <c r="F49">
        <v>-207.58</v>
      </c>
      <c r="G49">
        <v>329.52</v>
      </c>
    </row>
    <row r="50" spans="2:7" x14ac:dyDescent="0.25">
      <c r="B50">
        <v>6659</v>
      </c>
      <c r="C50">
        <v>21.69</v>
      </c>
      <c r="D50">
        <v>254.5</v>
      </c>
      <c r="E50">
        <v>6630.75</v>
      </c>
      <c r="F50">
        <v>-210.51</v>
      </c>
      <c r="G50">
        <v>318.88</v>
      </c>
    </row>
    <row r="51" spans="2:7" x14ac:dyDescent="0.25">
      <c r="B51">
        <v>6690</v>
      </c>
      <c r="C51">
        <v>25.51</v>
      </c>
      <c r="D51">
        <v>254.56</v>
      </c>
      <c r="E51">
        <v>6659.15</v>
      </c>
      <c r="F51">
        <v>-213.82</v>
      </c>
      <c r="G51">
        <v>306.92</v>
      </c>
    </row>
    <row r="52" spans="2:7" x14ac:dyDescent="0.25">
      <c r="B52">
        <v>6722</v>
      </c>
      <c r="C52">
        <v>29.36</v>
      </c>
      <c r="D52">
        <v>255.68</v>
      </c>
      <c r="E52">
        <v>6687.55</v>
      </c>
      <c r="F52">
        <v>-217.59</v>
      </c>
      <c r="G52">
        <v>292.67</v>
      </c>
    </row>
    <row r="53" spans="2:7" x14ac:dyDescent="0.25">
      <c r="B53">
        <v>6753</v>
      </c>
      <c r="C53">
        <v>32.76</v>
      </c>
      <c r="D53">
        <v>258.76</v>
      </c>
      <c r="E53">
        <v>6714.1</v>
      </c>
      <c r="F53">
        <v>-221.11</v>
      </c>
      <c r="G53">
        <v>277.08</v>
      </c>
    </row>
    <row r="54" spans="2:7" x14ac:dyDescent="0.25">
      <c r="B54">
        <v>6785</v>
      </c>
      <c r="C54">
        <v>36.950000000000003</v>
      </c>
      <c r="D54">
        <v>261.27999999999997</v>
      </c>
      <c r="E54">
        <v>6740.36</v>
      </c>
      <c r="F54">
        <v>-224.25</v>
      </c>
      <c r="G54">
        <v>259.07</v>
      </c>
    </row>
    <row r="55" spans="2:7" x14ac:dyDescent="0.25">
      <c r="B55">
        <v>6818</v>
      </c>
      <c r="C55">
        <v>41.43</v>
      </c>
      <c r="D55">
        <v>261.43</v>
      </c>
      <c r="E55">
        <v>6765.93</v>
      </c>
      <c r="F55">
        <v>-227.39</v>
      </c>
      <c r="G55">
        <v>238.46</v>
      </c>
    </row>
    <row r="56" spans="2:7" x14ac:dyDescent="0.25">
      <c r="B56">
        <v>6848</v>
      </c>
      <c r="C56">
        <v>44.86</v>
      </c>
      <c r="D56">
        <v>262.83</v>
      </c>
      <c r="E56">
        <v>6787.81</v>
      </c>
      <c r="F56">
        <v>-230.19</v>
      </c>
      <c r="G56">
        <v>218.14</v>
      </c>
    </row>
    <row r="57" spans="2:7" x14ac:dyDescent="0.25">
      <c r="B57">
        <v>6879</v>
      </c>
      <c r="C57">
        <v>49.02</v>
      </c>
      <c r="D57">
        <v>267.12</v>
      </c>
      <c r="E57">
        <v>6808.98</v>
      </c>
      <c r="F57">
        <v>-232.14</v>
      </c>
      <c r="G57">
        <v>195.59</v>
      </c>
    </row>
    <row r="58" spans="2:7" x14ac:dyDescent="0.25">
      <c r="B58">
        <v>6911</v>
      </c>
      <c r="C58">
        <v>52.09</v>
      </c>
      <c r="D58">
        <v>269.08</v>
      </c>
      <c r="E58">
        <v>6829.31</v>
      </c>
      <c r="F58">
        <v>-232.95</v>
      </c>
      <c r="G58">
        <v>170.9</v>
      </c>
    </row>
    <row r="59" spans="2:7" x14ac:dyDescent="0.25">
      <c r="B59">
        <v>6942</v>
      </c>
      <c r="C59">
        <v>52.74</v>
      </c>
      <c r="D59">
        <v>268.77</v>
      </c>
      <c r="E59">
        <v>6848.22</v>
      </c>
      <c r="F59">
        <v>-233.41</v>
      </c>
      <c r="G59">
        <v>146.33000000000001</v>
      </c>
    </row>
    <row r="60" spans="2:7" x14ac:dyDescent="0.25">
      <c r="B60">
        <v>6974</v>
      </c>
      <c r="C60">
        <v>56.67</v>
      </c>
      <c r="D60">
        <v>267.93</v>
      </c>
      <c r="E60">
        <v>6866.7</v>
      </c>
      <c r="F60">
        <v>-234.17</v>
      </c>
      <c r="G60">
        <v>120.23</v>
      </c>
    </row>
    <row r="61" spans="2:7" x14ac:dyDescent="0.25">
      <c r="B61">
        <v>7005</v>
      </c>
      <c r="C61">
        <v>60.01</v>
      </c>
      <c r="D61">
        <v>266.94</v>
      </c>
      <c r="E61">
        <v>6882.97</v>
      </c>
      <c r="F61">
        <v>-235.35</v>
      </c>
      <c r="G61">
        <v>93.88</v>
      </c>
    </row>
    <row r="62" spans="2:7" x14ac:dyDescent="0.25">
      <c r="B62">
        <v>7037</v>
      </c>
      <c r="C62">
        <v>60.5</v>
      </c>
      <c r="D62">
        <v>266.32</v>
      </c>
      <c r="E62">
        <v>6898.85</v>
      </c>
      <c r="F62">
        <v>-236.99</v>
      </c>
      <c r="G62">
        <v>66.14</v>
      </c>
    </row>
    <row r="63" spans="2:7" x14ac:dyDescent="0.25">
      <c r="B63">
        <v>7068</v>
      </c>
      <c r="C63">
        <v>60.74</v>
      </c>
      <c r="D63">
        <v>266.24</v>
      </c>
      <c r="E63">
        <v>6914.06</v>
      </c>
      <c r="F63">
        <v>-238.74</v>
      </c>
      <c r="G63">
        <v>39.19</v>
      </c>
    </row>
    <row r="64" spans="2:7" x14ac:dyDescent="0.25">
      <c r="B64">
        <v>7099</v>
      </c>
      <c r="C64">
        <v>61.05</v>
      </c>
      <c r="D64">
        <v>265.64</v>
      </c>
      <c r="E64">
        <v>6929.14</v>
      </c>
      <c r="F64">
        <v>-240.66</v>
      </c>
      <c r="G64">
        <v>12.17</v>
      </c>
    </row>
    <row r="65" spans="2:7" x14ac:dyDescent="0.25">
      <c r="B65">
        <v>7131</v>
      </c>
      <c r="C65">
        <v>61.94</v>
      </c>
      <c r="D65">
        <v>265.81</v>
      </c>
      <c r="E65">
        <v>6944.41</v>
      </c>
      <c r="F65">
        <v>-242.75</v>
      </c>
      <c r="G65">
        <v>-15.87</v>
      </c>
    </row>
    <row r="66" spans="2:7" x14ac:dyDescent="0.25">
      <c r="B66">
        <v>7162</v>
      </c>
      <c r="C66">
        <v>65.41</v>
      </c>
      <c r="D66">
        <v>267.95999999999998</v>
      </c>
      <c r="E66">
        <v>6958.16</v>
      </c>
      <c r="F66">
        <v>-244.26</v>
      </c>
      <c r="G66">
        <v>-43.61</v>
      </c>
    </row>
    <row r="67" spans="2:7" x14ac:dyDescent="0.25">
      <c r="B67">
        <v>7194</v>
      </c>
      <c r="C67">
        <v>68.2</v>
      </c>
      <c r="D67">
        <v>270.08</v>
      </c>
      <c r="E67">
        <v>6970.76</v>
      </c>
      <c r="F67">
        <v>-244.75</v>
      </c>
      <c r="G67">
        <v>-73.02</v>
      </c>
    </row>
    <row r="68" spans="2:7" x14ac:dyDescent="0.25">
      <c r="B68">
        <v>7225</v>
      </c>
      <c r="C68">
        <v>70.55</v>
      </c>
      <c r="D68">
        <v>269.95999999999998</v>
      </c>
      <c r="E68">
        <v>6981.68</v>
      </c>
      <c r="F68">
        <v>-244.74</v>
      </c>
      <c r="G68">
        <v>-102.03</v>
      </c>
    </row>
    <row r="69" spans="2:7" x14ac:dyDescent="0.25">
      <c r="B69">
        <v>7257</v>
      </c>
      <c r="C69">
        <v>72.599999999999994</v>
      </c>
      <c r="D69">
        <v>269.48</v>
      </c>
      <c r="E69">
        <v>6991.79</v>
      </c>
      <c r="F69">
        <v>-244.89</v>
      </c>
      <c r="G69">
        <v>-132.38</v>
      </c>
    </row>
    <row r="70" spans="2:7" x14ac:dyDescent="0.25">
      <c r="B70">
        <v>7288</v>
      </c>
      <c r="C70">
        <v>75.2</v>
      </c>
      <c r="D70">
        <v>269.60000000000002</v>
      </c>
      <c r="E70">
        <v>7000.39</v>
      </c>
      <c r="F70">
        <v>-245.13</v>
      </c>
      <c r="G70">
        <v>-162.16999999999999</v>
      </c>
    </row>
    <row r="71" spans="2:7" x14ac:dyDescent="0.25">
      <c r="B71">
        <v>7320</v>
      </c>
      <c r="C71">
        <v>77.33</v>
      </c>
      <c r="D71">
        <v>269.89999999999998</v>
      </c>
      <c r="E71">
        <v>7007.99</v>
      </c>
      <c r="F71">
        <v>-245.27</v>
      </c>
      <c r="G71">
        <v>-193.25</v>
      </c>
    </row>
    <row r="72" spans="2:7" x14ac:dyDescent="0.25">
      <c r="B72">
        <v>7351</v>
      </c>
      <c r="C72">
        <v>79.180000000000007</v>
      </c>
      <c r="D72">
        <v>270.49</v>
      </c>
      <c r="E72">
        <v>7014.3</v>
      </c>
      <c r="F72">
        <v>-245.16</v>
      </c>
      <c r="G72">
        <v>-223.6</v>
      </c>
    </row>
    <row r="73" spans="2:7" x14ac:dyDescent="0.25">
      <c r="B73">
        <v>7383</v>
      </c>
      <c r="C73">
        <v>82</v>
      </c>
      <c r="D73">
        <v>272.95</v>
      </c>
      <c r="E73">
        <v>7019.53</v>
      </c>
      <c r="F73">
        <v>-244.21</v>
      </c>
      <c r="G73">
        <v>-255.15</v>
      </c>
    </row>
    <row r="74" spans="2:7" x14ac:dyDescent="0.25">
      <c r="B74">
        <v>7429</v>
      </c>
      <c r="C74">
        <v>87.58</v>
      </c>
      <c r="D74">
        <v>277.06</v>
      </c>
      <c r="E74">
        <v>7023.7</v>
      </c>
      <c r="F74">
        <v>-240.21</v>
      </c>
      <c r="G74">
        <v>-300.75</v>
      </c>
    </row>
    <row r="75" spans="2:7" x14ac:dyDescent="0.25">
      <c r="B75">
        <v>7524</v>
      </c>
      <c r="C75">
        <v>90.17</v>
      </c>
      <c r="D75">
        <v>278.24</v>
      </c>
      <c r="E75">
        <v>7025.57</v>
      </c>
      <c r="F75">
        <v>-227.57</v>
      </c>
      <c r="G75">
        <v>-394.88</v>
      </c>
    </row>
    <row r="76" spans="2:7" x14ac:dyDescent="0.25">
      <c r="B76">
        <v>7618</v>
      </c>
      <c r="C76">
        <v>89.96</v>
      </c>
      <c r="D76">
        <v>279.26</v>
      </c>
      <c r="E76">
        <v>7025.46</v>
      </c>
      <c r="F76">
        <v>-213.27</v>
      </c>
      <c r="G76">
        <v>-487.78</v>
      </c>
    </row>
    <row r="77" spans="2:7" x14ac:dyDescent="0.25">
      <c r="B77">
        <v>7712</v>
      </c>
      <c r="C77">
        <v>90.06</v>
      </c>
      <c r="D77">
        <v>278.10000000000002</v>
      </c>
      <c r="E77">
        <v>7025.45</v>
      </c>
      <c r="F77">
        <v>-199.08</v>
      </c>
      <c r="G77">
        <v>-580.71</v>
      </c>
    </row>
    <row r="78" spans="2:7" x14ac:dyDescent="0.25">
      <c r="B78">
        <v>7807</v>
      </c>
      <c r="C78">
        <v>89.09</v>
      </c>
      <c r="D78">
        <v>275.89999999999998</v>
      </c>
      <c r="E78">
        <v>7026.15</v>
      </c>
      <c r="F78">
        <v>-187.51</v>
      </c>
      <c r="G78">
        <v>-674.99</v>
      </c>
    </row>
    <row r="79" spans="2:7" x14ac:dyDescent="0.25">
      <c r="B79">
        <v>7901</v>
      </c>
      <c r="C79">
        <v>89.84</v>
      </c>
      <c r="D79">
        <v>273.83</v>
      </c>
      <c r="E79">
        <v>7027.03</v>
      </c>
      <c r="F79">
        <v>-179.53</v>
      </c>
      <c r="G79">
        <v>-768.64</v>
      </c>
    </row>
    <row r="80" spans="2:7" x14ac:dyDescent="0.25">
      <c r="B80">
        <v>7995</v>
      </c>
      <c r="C80">
        <v>91.05</v>
      </c>
      <c r="D80">
        <v>269.82</v>
      </c>
      <c r="E80">
        <v>7026.3</v>
      </c>
      <c r="F80">
        <v>-176.54</v>
      </c>
      <c r="G80">
        <v>-862.57</v>
      </c>
    </row>
    <row r="81" spans="2:7" x14ac:dyDescent="0.25">
      <c r="B81">
        <v>8090</v>
      </c>
      <c r="C81">
        <v>91.27</v>
      </c>
      <c r="D81">
        <v>269.07</v>
      </c>
      <c r="E81">
        <v>7024.38</v>
      </c>
      <c r="F81">
        <v>-177.46</v>
      </c>
      <c r="G81">
        <v>-957.54</v>
      </c>
    </row>
    <row r="82" spans="2:7" x14ac:dyDescent="0.25">
      <c r="B82">
        <v>8184</v>
      </c>
      <c r="C82">
        <v>90.55</v>
      </c>
      <c r="D82">
        <v>268.12</v>
      </c>
      <c r="E82">
        <v>7022.88</v>
      </c>
      <c r="F82">
        <v>-179.77</v>
      </c>
      <c r="G82">
        <v>-1051.5</v>
      </c>
    </row>
    <row r="83" spans="2:7" x14ac:dyDescent="0.25">
      <c r="B83">
        <v>8278</v>
      </c>
      <c r="C83">
        <v>89.4</v>
      </c>
      <c r="D83">
        <v>267.56</v>
      </c>
      <c r="E83">
        <v>7022.92</v>
      </c>
      <c r="F83">
        <v>-183.31</v>
      </c>
      <c r="G83">
        <v>-1145.43</v>
      </c>
    </row>
    <row r="84" spans="2:7" x14ac:dyDescent="0.25">
      <c r="B84">
        <v>8372</v>
      </c>
      <c r="C84">
        <v>88.79</v>
      </c>
      <c r="D84">
        <v>267.48</v>
      </c>
      <c r="E84">
        <v>7024.41</v>
      </c>
      <c r="F84">
        <v>-187.38</v>
      </c>
      <c r="G84">
        <v>-1239.33</v>
      </c>
    </row>
    <row r="85" spans="2:7" x14ac:dyDescent="0.25">
      <c r="B85">
        <v>8466</v>
      </c>
      <c r="C85">
        <v>89.04</v>
      </c>
      <c r="D85">
        <v>267.91000000000003</v>
      </c>
      <c r="E85">
        <v>7026.19</v>
      </c>
      <c r="F85">
        <v>-191.16</v>
      </c>
      <c r="G85">
        <v>-1333.24</v>
      </c>
    </row>
    <row r="86" spans="2:7" x14ac:dyDescent="0.25">
      <c r="B86">
        <v>8560</v>
      </c>
      <c r="C86">
        <v>88.11</v>
      </c>
      <c r="D86">
        <v>268.06</v>
      </c>
      <c r="E86">
        <v>7028.53</v>
      </c>
      <c r="F86">
        <v>-194.46</v>
      </c>
      <c r="G86">
        <v>-1427.15</v>
      </c>
    </row>
    <row r="87" spans="2:7" x14ac:dyDescent="0.25">
      <c r="B87">
        <v>8655</v>
      </c>
      <c r="C87">
        <v>88.11</v>
      </c>
      <c r="D87">
        <v>267.93</v>
      </c>
      <c r="E87">
        <v>7031.66</v>
      </c>
      <c r="F87">
        <v>-197.78</v>
      </c>
      <c r="G87">
        <v>-1522.04</v>
      </c>
    </row>
    <row r="88" spans="2:7" x14ac:dyDescent="0.25">
      <c r="B88">
        <v>8749</v>
      </c>
      <c r="C88">
        <v>88.17</v>
      </c>
      <c r="D88">
        <v>268.5</v>
      </c>
      <c r="E88">
        <v>7034.71</v>
      </c>
      <c r="F88">
        <v>-200.71</v>
      </c>
      <c r="G88">
        <v>-1615.95</v>
      </c>
    </row>
    <row r="89" spans="2:7" x14ac:dyDescent="0.25">
      <c r="B89">
        <v>8843</v>
      </c>
      <c r="C89">
        <v>88.45</v>
      </c>
      <c r="D89">
        <v>268.8</v>
      </c>
      <c r="E89">
        <v>7037.48</v>
      </c>
      <c r="F89">
        <v>-202.92</v>
      </c>
      <c r="G89">
        <v>-1709.88</v>
      </c>
    </row>
    <row r="90" spans="2:7" x14ac:dyDescent="0.25">
      <c r="B90">
        <v>8937</v>
      </c>
      <c r="C90">
        <v>87.51</v>
      </c>
      <c r="D90">
        <v>268.26</v>
      </c>
      <c r="E90">
        <v>7040.8</v>
      </c>
      <c r="F90">
        <v>-205.33</v>
      </c>
      <c r="G90">
        <v>-1803.79</v>
      </c>
    </row>
    <row r="91" spans="2:7" x14ac:dyDescent="0.25">
      <c r="B91">
        <v>9031</v>
      </c>
      <c r="C91">
        <v>87.65</v>
      </c>
      <c r="D91">
        <v>267.64999999999998</v>
      </c>
      <c r="E91">
        <v>7044.76</v>
      </c>
      <c r="F91">
        <v>-208.68</v>
      </c>
      <c r="G91">
        <v>-1897.64</v>
      </c>
    </row>
    <row r="92" spans="2:7" x14ac:dyDescent="0.25">
      <c r="B92">
        <v>9125</v>
      </c>
      <c r="C92">
        <v>89.28</v>
      </c>
      <c r="D92">
        <v>267.93</v>
      </c>
      <c r="E92">
        <v>7047.28</v>
      </c>
      <c r="F92">
        <v>-212.31</v>
      </c>
      <c r="G92">
        <v>-1991.54</v>
      </c>
    </row>
    <row r="93" spans="2:7" x14ac:dyDescent="0.25">
      <c r="B93">
        <v>9220</v>
      </c>
      <c r="C93">
        <v>90</v>
      </c>
      <c r="D93">
        <v>268.70999999999998</v>
      </c>
      <c r="E93">
        <v>7047.88</v>
      </c>
      <c r="F93">
        <v>-215.09</v>
      </c>
      <c r="G93">
        <v>-2086.4899999999998</v>
      </c>
    </row>
    <row r="94" spans="2:7" x14ac:dyDescent="0.25">
      <c r="B94">
        <v>9314</v>
      </c>
      <c r="C94">
        <v>88.61</v>
      </c>
      <c r="D94">
        <v>268.64</v>
      </c>
      <c r="E94">
        <v>7049.02</v>
      </c>
      <c r="F94">
        <v>-217.26</v>
      </c>
      <c r="G94">
        <v>-2180.46</v>
      </c>
    </row>
    <row r="95" spans="2:7" x14ac:dyDescent="0.25">
      <c r="B95">
        <v>9408</v>
      </c>
      <c r="C95">
        <v>87.59</v>
      </c>
      <c r="D95">
        <v>267.77</v>
      </c>
      <c r="E95">
        <v>7052.14</v>
      </c>
      <c r="F95">
        <v>-220.21</v>
      </c>
      <c r="G95">
        <v>-2274.36</v>
      </c>
    </row>
    <row r="96" spans="2:7" x14ac:dyDescent="0.25">
      <c r="B96">
        <v>9503</v>
      </c>
      <c r="C96">
        <v>88.76</v>
      </c>
      <c r="D96">
        <v>269.51</v>
      </c>
      <c r="E96">
        <v>7055.16</v>
      </c>
      <c r="F96">
        <v>-222.46</v>
      </c>
      <c r="G96">
        <v>-2369.2800000000002</v>
      </c>
    </row>
    <row r="97" spans="2:7" x14ac:dyDescent="0.25">
      <c r="B97">
        <v>9597</v>
      </c>
      <c r="C97">
        <v>89.26</v>
      </c>
      <c r="D97">
        <v>270.33</v>
      </c>
      <c r="E97">
        <v>7056.79</v>
      </c>
      <c r="F97">
        <v>-222.59</v>
      </c>
      <c r="G97">
        <v>-2463.2600000000002</v>
      </c>
    </row>
    <row r="98" spans="2:7" x14ac:dyDescent="0.25">
      <c r="B98">
        <v>9692</v>
      </c>
      <c r="C98">
        <v>90.18</v>
      </c>
      <c r="D98">
        <v>270.25</v>
      </c>
      <c r="E98">
        <v>7057.25</v>
      </c>
      <c r="F98">
        <v>-222.11</v>
      </c>
      <c r="G98">
        <v>-2558.2600000000002</v>
      </c>
    </row>
    <row r="99" spans="2:7" x14ac:dyDescent="0.25">
      <c r="B99">
        <v>9786</v>
      </c>
      <c r="C99">
        <v>90.37</v>
      </c>
      <c r="D99">
        <v>270.24</v>
      </c>
      <c r="E99">
        <v>7056.8</v>
      </c>
      <c r="F99">
        <v>-221.71</v>
      </c>
      <c r="G99">
        <v>-2652.26</v>
      </c>
    </row>
    <row r="100" spans="2:7" x14ac:dyDescent="0.25">
      <c r="B100">
        <v>9880</v>
      </c>
      <c r="C100">
        <v>93.57</v>
      </c>
      <c r="D100">
        <v>269.61</v>
      </c>
      <c r="E100">
        <v>7053.57</v>
      </c>
      <c r="F100">
        <v>-221.83</v>
      </c>
      <c r="G100">
        <v>-2746.19</v>
      </c>
    </row>
    <row r="101" spans="2:7" x14ac:dyDescent="0.25">
      <c r="B101">
        <v>9975</v>
      </c>
      <c r="C101">
        <v>93.16</v>
      </c>
      <c r="D101">
        <v>269.88</v>
      </c>
      <c r="E101">
        <v>7047.99</v>
      </c>
      <c r="F101">
        <v>-222.25</v>
      </c>
      <c r="G101">
        <v>-2841.03</v>
      </c>
    </row>
    <row r="102" spans="2:7" x14ac:dyDescent="0.25">
      <c r="B102">
        <v>10069</v>
      </c>
      <c r="C102">
        <v>92.82</v>
      </c>
      <c r="D102">
        <v>269.95999999999998</v>
      </c>
      <c r="E102">
        <v>7043.09</v>
      </c>
      <c r="F102">
        <v>-222.38</v>
      </c>
      <c r="G102">
        <v>-2934.9</v>
      </c>
    </row>
    <row r="103" spans="2:7" x14ac:dyDescent="0.25">
      <c r="B103">
        <v>10164</v>
      </c>
      <c r="C103">
        <v>93.23</v>
      </c>
      <c r="D103">
        <v>270.8</v>
      </c>
      <c r="E103">
        <v>7038.08</v>
      </c>
      <c r="F103">
        <v>-221.76</v>
      </c>
      <c r="G103">
        <v>-3029.76</v>
      </c>
    </row>
    <row r="104" spans="2:7" x14ac:dyDescent="0.25">
      <c r="B104">
        <v>10258</v>
      </c>
      <c r="C104">
        <v>92.71</v>
      </c>
      <c r="D104">
        <v>271.11</v>
      </c>
      <c r="E104">
        <v>7033.21</v>
      </c>
      <c r="F104">
        <v>-220.19</v>
      </c>
      <c r="G104">
        <v>-3123.62</v>
      </c>
    </row>
    <row r="105" spans="2:7" x14ac:dyDescent="0.25">
      <c r="B105">
        <v>10352</v>
      </c>
      <c r="C105">
        <v>91.17</v>
      </c>
      <c r="D105">
        <v>270.10000000000002</v>
      </c>
      <c r="E105">
        <v>7030.02</v>
      </c>
      <c r="F105">
        <v>-219.2</v>
      </c>
      <c r="G105">
        <v>-3217.56</v>
      </c>
    </row>
    <row r="106" spans="2:7" x14ac:dyDescent="0.25">
      <c r="B106">
        <v>10447</v>
      </c>
      <c r="C106">
        <v>91.2</v>
      </c>
      <c r="D106">
        <v>271.48</v>
      </c>
      <c r="E106">
        <v>7028.06</v>
      </c>
      <c r="F106">
        <v>-217.89</v>
      </c>
      <c r="G106">
        <v>-3312.53</v>
      </c>
    </row>
    <row r="107" spans="2:7" x14ac:dyDescent="0.25">
      <c r="B107">
        <v>10541</v>
      </c>
      <c r="C107">
        <v>91.54</v>
      </c>
      <c r="D107">
        <v>269.88</v>
      </c>
      <c r="E107">
        <v>7025.81</v>
      </c>
      <c r="F107">
        <v>-216.77</v>
      </c>
      <c r="G107">
        <v>-3406.49</v>
      </c>
    </row>
    <row r="108" spans="2:7" x14ac:dyDescent="0.25">
      <c r="B108">
        <v>10636</v>
      </c>
      <c r="C108">
        <v>92.59</v>
      </c>
      <c r="D108">
        <v>268.01</v>
      </c>
      <c r="E108">
        <v>7022.39</v>
      </c>
      <c r="F108">
        <v>-218.52</v>
      </c>
      <c r="G108">
        <v>-3501.41</v>
      </c>
    </row>
    <row r="109" spans="2:7" x14ac:dyDescent="0.25">
      <c r="B109">
        <v>10730</v>
      </c>
      <c r="C109">
        <v>92.43</v>
      </c>
      <c r="D109">
        <v>266.86</v>
      </c>
      <c r="E109">
        <v>7018.27</v>
      </c>
      <c r="F109">
        <v>-222.72</v>
      </c>
      <c r="G109">
        <v>-3595.22</v>
      </c>
    </row>
    <row r="110" spans="2:7" x14ac:dyDescent="0.25">
      <c r="B110">
        <v>10824</v>
      </c>
      <c r="C110">
        <v>91.69</v>
      </c>
      <c r="D110">
        <v>267.45</v>
      </c>
      <c r="E110">
        <v>7014.89</v>
      </c>
      <c r="F110">
        <v>-227.39</v>
      </c>
      <c r="G110">
        <v>-3689.04</v>
      </c>
    </row>
    <row r="111" spans="2:7" x14ac:dyDescent="0.25">
      <c r="B111">
        <v>10919</v>
      </c>
      <c r="C111">
        <v>91.05</v>
      </c>
      <c r="D111">
        <v>267.76</v>
      </c>
      <c r="E111">
        <v>7012.62</v>
      </c>
      <c r="F111">
        <v>-231.36</v>
      </c>
      <c r="G111">
        <v>-3783.93</v>
      </c>
    </row>
    <row r="112" spans="2:7" x14ac:dyDescent="0.25">
      <c r="B112">
        <v>11013</v>
      </c>
      <c r="C112">
        <v>88.76</v>
      </c>
      <c r="D112">
        <v>267.12</v>
      </c>
      <c r="E112">
        <v>7012.78</v>
      </c>
      <c r="F112">
        <v>-235.55</v>
      </c>
      <c r="G112">
        <v>-3877.83</v>
      </c>
    </row>
    <row r="113" spans="2:7" x14ac:dyDescent="0.25">
      <c r="B113">
        <v>11108</v>
      </c>
      <c r="C113">
        <v>87.59</v>
      </c>
      <c r="D113">
        <v>266.55</v>
      </c>
      <c r="E113">
        <v>7015.8</v>
      </c>
      <c r="F113">
        <v>-240.8</v>
      </c>
      <c r="G113">
        <v>-3972.64</v>
      </c>
    </row>
    <row r="114" spans="2:7" x14ac:dyDescent="0.25">
      <c r="B114">
        <v>11202</v>
      </c>
      <c r="C114">
        <v>88.72</v>
      </c>
      <c r="D114">
        <v>267.37</v>
      </c>
      <c r="E114">
        <v>7018.83</v>
      </c>
      <c r="F114">
        <v>-245.78</v>
      </c>
      <c r="G114">
        <v>-4066.45</v>
      </c>
    </row>
    <row r="115" spans="2:7" x14ac:dyDescent="0.25">
      <c r="B115">
        <v>11296</v>
      </c>
      <c r="C115">
        <v>91.3</v>
      </c>
      <c r="D115">
        <v>265.49</v>
      </c>
      <c r="E115">
        <v>7018.81</v>
      </c>
      <c r="F115">
        <v>-251.63</v>
      </c>
      <c r="G115">
        <v>-4160.26</v>
      </c>
    </row>
    <row r="116" spans="2:7" x14ac:dyDescent="0.25">
      <c r="B116">
        <v>11390</v>
      </c>
      <c r="C116">
        <v>91.94</v>
      </c>
      <c r="D116">
        <v>265.45999999999998</v>
      </c>
      <c r="E116">
        <v>7016.15</v>
      </c>
      <c r="F116">
        <v>-259.04000000000002</v>
      </c>
      <c r="G116">
        <v>-4253.93</v>
      </c>
    </row>
    <row r="117" spans="2:7" x14ac:dyDescent="0.25">
      <c r="B117">
        <v>11485</v>
      </c>
      <c r="C117">
        <v>91.45</v>
      </c>
      <c r="D117">
        <v>266.27999999999997</v>
      </c>
      <c r="E117">
        <v>7013.34</v>
      </c>
      <c r="F117">
        <v>-265.88</v>
      </c>
      <c r="G117">
        <v>-4348.6400000000003</v>
      </c>
    </row>
    <row r="118" spans="2:7" x14ac:dyDescent="0.25">
      <c r="B118">
        <v>11579</v>
      </c>
      <c r="C118">
        <v>91.95</v>
      </c>
      <c r="D118">
        <v>265.49</v>
      </c>
      <c r="E118">
        <v>7010.56</v>
      </c>
      <c r="F118">
        <v>-272.62</v>
      </c>
      <c r="G118">
        <v>-4442.3500000000004</v>
      </c>
    </row>
    <row r="119" spans="2:7" x14ac:dyDescent="0.25">
      <c r="B119">
        <v>11643</v>
      </c>
      <c r="C119">
        <v>92.35</v>
      </c>
      <c r="D119">
        <v>266.58</v>
      </c>
      <c r="E119">
        <v>7008.15</v>
      </c>
      <c r="F119">
        <v>-277.05</v>
      </c>
      <c r="G119">
        <v>-4506.16</v>
      </c>
    </row>
    <row r="120" spans="2:7" x14ac:dyDescent="0.25">
      <c r="B120">
        <v>11716</v>
      </c>
      <c r="C120">
        <v>92.35</v>
      </c>
      <c r="D120">
        <v>266.58</v>
      </c>
      <c r="E120">
        <v>7005.16</v>
      </c>
      <c r="F120">
        <v>-281.39999999999998</v>
      </c>
      <c r="G120">
        <v>-4578.96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2014-10-10T15:56:56Z</dcterms:modified>
</cp:coreProperties>
</file>