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<sst xmlns="http://schemas.openxmlformats.org/spreadsheetml/2006/main" count="42" uniqueCount="38">
  <si>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</si>
  <si>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</si>
  <si>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</si>
  <si>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</si>
  <si>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</si>
  <si>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</si>
  <si>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</si>
  <si>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</si>
  <si>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</si>
  <si>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</si>
  <si>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</si>
  <si>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</si>
  <si>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</si>
  <si>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</si>
  <si>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</si>
  <si>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</si>
  <si>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</si>
  <si>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</si>
  <si>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</si>
  <si>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</si>
  <si>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</si>
  <si>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</si>
  <si>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</si>
  <si>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</si>
  <si>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</si>
  <si>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</si>
  <si>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</si>
  <si>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</si>
  <si>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</si>
  <si>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</si>
  <si>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</si>
  <si>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</si>
  <si>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</si>
  <si>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</si>
  <si>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</si>
  <si>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SEC.11-T1N-R68W</t>
  </si>
  <si>
    <t>FRONT RANGE FARMS 36N-14HZ</t>
  </si>
  <si>
    <t>05-123-39708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</si>
</sst>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7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289.2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16</v>
      </c>
      <c r="C3" s="6">
        <v>0</v>
      </c>
      <c r="D3" s="17">
        <v>289.2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</v>
      </c>
      <c r="D4" s="17">
        <v>289.2</v>
      </c>
      <c r="E4" s="5">
        <v>116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216</v>
      </c>
      <c r="C5" s="6">
        <v>0</v>
      </c>
      <c r="D5" s="17">
        <v>289.2</v>
      </c>
      <c r="E5" s="5">
        <v>216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316</v>
      </c>
      <c r="C6" s="6">
        <v>0</v>
      </c>
      <c r="D6" s="5">
        <v>289.2</v>
      </c>
      <c r="E6" s="5">
        <v>316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416</v>
      </c>
      <c r="C7" s="6">
        <v>0</v>
      </c>
      <c r="D7" s="5">
        <v>289.2</v>
      </c>
      <c r="E7" s="5">
        <v>416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516</v>
      </c>
      <c r="C8" s="6">
        <v>0</v>
      </c>
      <c r="D8" s="5">
        <v>289.2</v>
      </c>
      <c r="E8" s="5">
        <v>516</v>
      </c>
      <c r="F8" s="5">
        <v>0</v>
      </c>
      <c r="G8" s="5">
        <v>0</v>
      </c>
    </row>
    <row r="9" spans="1:13" ht="15.75" thickBot="1" x14ac:dyDescent="0.3">
      <c r="A9" s="14" t="s">
        <v>37</v>
      </c>
      <c r="B9" s="5">
        <v>616</v>
      </c>
      <c r="C9" s="6">
        <v>0</v>
      </c>
      <c r="D9" s="5">
        <v>289.2</v>
      </c>
      <c r="E9" s="5">
        <v>616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716</v>
      </c>
      <c r="C10" s="6">
        <v>0</v>
      </c>
      <c r="D10" s="5">
        <v>289.2</v>
      </c>
      <c r="E10" s="5">
        <v>716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816</v>
      </c>
      <c r="C11" s="6">
        <v>0</v>
      </c>
      <c r="D11" s="5">
        <v>289.2</v>
      </c>
      <c r="E11" s="5">
        <v>816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916</v>
      </c>
      <c r="C12" s="6">
        <v>0</v>
      </c>
      <c r="D12" s="5">
        <v>289.2</v>
      </c>
      <c r="E12" s="5">
        <v>916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1016</v>
      </c>
      <c r="C13" s="6">
        <v>0</v>
      </c>
      <c r="D13" s="5">
        <v>289.2</v>
      </c>
      <c r="E13" s="5">
        <v>1016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1116</v>
      </c>
      <c r="C14" s="6">
        <v>0</v>
      </c>
      <c r="D14" s="5">
        <v>289.2</v>
      </c>
      <c r="E14" s="5">
        <v>1116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1216</v>
      </c>
      <c r="C15" s="6">
        <v>0</v>
      </c>
      <c r="D15" s="5">
        <v>289.2</v>
      </c>
      <c r="E15" s="5">
        <v>1216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1224</v>
      </c>
      <c r="C16" s="6">
        <v>0</v>
      </c>
      <c r="D16" s="5">
        <v>289.2</v>
      </c>
      <c r="E16" s="5">
        <v>1224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1316</v>
      </c>
      <c r="C17" s="16">
        <v>0</v>
      </c>
      <c r="D17" s="16">
        <v>289.2</v>
      </c>
      <c r="E17" s="16">
        <v>1316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1400</v>
      </c>
      <c r="C18" s="1">
        <v>0</v>
      </c>
      <c r="D18" s="1">
        <v>289.2</v>
      </c>
      <c r="E18" s="1">
        <v>1400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1416</v>
      </c>
      <c r="C19" s="1">
        <v>0.32</v>
      </c>
      <c r="D19" s="1">
        <v>289.2</v>
      </c>
      <c r="E19" s="1">
        <v>1416</v>
      </c>
      <c r="F19" s="1">
        <v>0.01</v>
      </c>
      <c r="G19" s="1">
        <v>-0.04</v>
      </c>
    </row>
    <row r="20" spans="1:7" x14ac:dyDescent="0.25">
      <c r="B20" s="20">
        <v>1516</v>
      </c>
      <c r="C20" s="1">
        <v>2.3199999999999998</v>
      </c>
      <c r="D20" s="1">
        <v>289.2</v>
      </c>
      <c r="E20" s="1">
        <v>1515.97</v>
      </c>
      <c r="F20" s="1">
        <v>0.77</v>
      </c>
      <c r="G20" s="1">
        <v>-2.2200000000000002</v>
      </c>
    </row>
    <row r="21" spans="1:7" x14ac:dyDescent="0.25">
      <c r="B21" s="20">
        <v>1616</v>
      </c>
      <c r="C21" s="1">
        <v>4.32</v>
      </c>
      <c r="D21" s="1">
        <v>289.2</v>
      </c>
      <c r="E21" s="1">
        <v>1615.8</v>
      </c>
      <c r="F21" s="1">
        <v>2.68</v>
      </c>
      <c r="G21" s="1">
        <v>-7.69</v>
      </c>
    </row>
    <row r="22" spans="1:7" x14ac:dyDescent="0.25">
      <c r="B22" s="20">
        <v>1716</v>
      </c>
      <c r="C22" s="1">
        <v>6.32</v>
      </c>
      <c r="D22" s="1">
        <v>289.2</v>
      </c>
      <c r="E22" s="1">
        <v>1715.36</v>
      </c>
      <c r="F22" s="1">
        <v>5.73</v>
      </c>
      <c r="G22" s="1">
        <v>-16.440000000000001</v>
      </c>
    </row>
    <row r="23" spans="1:7" x14ac:dyDescent="0.25">
      <c r="B23" s="20">
        <v>1816</v>
      </c>
      <c r="C23" s="1">
        <v>8.32</v>
      </c>
      <c r="D23" s="1">
        <v>289.2</v>
      </c>
      <c r="E23" s="1">
        <v>1814.54</v>
      </c>
      <c r="F23" s="1">
        <v>9.92</v>
      </c>
      <c r="G23" s="1">
        <v>-28.47</v>
      </c>
    </row>
    <row r="24" spans="1:7" x14ac:dyDescent="0.25">
      <c r="B24" s="20">
        <v>1916</v>
      </c>
      <c r="C24" s="1">
        <v>10.32</v>
      </c>
      <c r="D24" s="1">
        <v>289.2</v>
      </c>
      <c r="E24" s="1">
        <v>1913.21</v>
      </c>
      <c r="F24" s="1">
        <v>15.24</v>
      </c>
      <c r="G24" s="1">
        <v>-43.77</v>
      </c>
    </row>
    <row r="25" spans="1:7" x14ac:dyDescent="0.25">
      <c r="B25" s="20">
        <v>2016</v>
      </c>
      <c r="C25" s="1">
        <v>12.32</v>
      </c>
      <c r="D25" s="1">
        <v>289.2</v>
      </c>
      <c r="E25" s="1">
        <v>2011.26</v>
      </c>
      <c r="F25" s="1">
        <v>21.7</v>
      </c>
      <c r="G25" s="1">
        <v>-62.3</v>
      </c>
    </row>
    <row r="26" spans="1:7" x14ac:dyDescent="0.25">
      <c r="B26" s="20">
        <v>2116</v>
      </c>
      <c r="C26" s="1">
        <v>14.32</v>
      </c>
      <c r="D26" s="1">
        <v>289.2</v>
      </c>
      <c r="E26" s="1">
        <v>2108.5700000000002</v>
      </c>
      <c r="F26" s="1">
        <v>29.27</v>
      </c>
      <c r="G26" s="1">
        <v>-84.06</v>
      </c>
    </row>
    <row r="27" spans="1:7" x14ac:dyDescent="0.25">
      <c r="B27" s="20">
        <v>2200</v>
      </c>
      <c r="C27" s="1">
        <v>16</v>
      </c>
      <c r="D27" s="1">
        <v>289.2</v>
      </c>
      <c r="E27" s="1">
        <v>2189.64</v>
      </c>
      <c r="F27" s="1">
        <v>36.5</v>
      </c>
      <c r="G27" s="1">
        <v>-104.8</v>
      </c>
    </row>
    <row r="28" spans="1:7" x14ac:dyDescent="0.25">
      <c r="B28" s="20">
        <v>2216</v>
      </c>
      <c r="C28" s="1">
        <v>16</v>
      </c>
      <c r="D28" s="1">
        <v>289.2</v>
      </c>
      <c r="E28" s="1">
        <v>2205.02</v>
      </c>
      <c r="F28" s="1">
        <v>37.950000000000003</v>
      </c>
      <c r="G28" s="1">
        <v>-108.97</v>
      </c>
    </row>
    <row r="29" spans="1:7" x14ac:dyDescent="0.25">
      <c r="B29" s="20">
        <v>2316</v>
      </c>
      <c r="C29" s="1">
        <v>16</v>
      </c>
      <c r="D29" s="1">
        <v>289.2</v>
      </c>
      <c r="E29" s="1">
        <v>2301.15</v>
      </c>
      <c r="F29" s="1">
        <v>47.01</v>
      </c>
      <c r="G29" s="1">
        <v>-135</v>
      </c>
    </row>
    <row r="30" spans="1:7" x14ac:dyDescent="0.25">
      <c r="B30" s="20">
        <v>2416</v>
      </c>
      <c r="C30" s="1">
        <v>16</v>
      </c>
      <c r="D30" s="1">
        <v>289.2</v>
      </c>
      <c r="E30" s="1">
        <v>2397.2800000000002</v>
      </c>
      <c r="F30" s="1">
        <v>56.08</v>
      </c>
      <c r="G30" s="1">
        <v>-161.03</v>
      </c>
    </row>
    <row r="31" spans="1:7" x14ac:dyDescent="0.25">
      <c r="B31" s="20">
        <v>2516</v>
      </c>
      <c r="C31" s="1">
        <v>16</v>
      </c>
      <c r="D31" s="1">
        <v>289.2</v>
      </c>
      <c r="E31" s="1">
        <v>2493.4</v>
      </c>
      <c r="F31" s="1">
        <v>65.14</v>
      </c>
      <c r="G31" s="1">
        <v>-187.06</v>
      </c>
    </row>
    <row r="32" spans="1:7" x14ac:dyDescent="0.25">
      <c r="B32" s="4">
        <v>2616</v>
      </c>
      <c r="C32" s="1">
        <v>16</v>
      </c>
      <c r="D32" s="1">
        <v>289.2</v>
      </c>
      <c r="E32" s="1">
        <v>2589.5300000000002</v>
      </c>
      <c r="F32" s="1">
        <v>74.209999999999994</v>
      </c>
      <c r="G32" s="1">
        <v>-213.09</v>
      </c>
    </row>
    <row r="33" spans="2:7" x14ac:dyDescent="0.25">
      <c r="B33" s="4">
        <v>2716</v>
      </c>
      <c r="C33" s="1">
        <v>16</v>
      </c>
      <c r="D33" s="1">
        <v>289.2</v>
      </c>
      <c r="E33" s="1">
        <v>2685.65</v>
      </c>
      <c r="F33" s="1">
        <v>83.27</v>
      </c>
      <c r="G33" s="1">
        <v>-239.12</v>
      </c>
    </row>
    <row r="34" spans="2:7" x14ac:dyDescent="0.25">
      <c r="B34" s="4">
        <v>2816</v>
      </c>
      <c r="C34" s="1">
        <v>16</v>
      </c>
      <c r="D34" s="1">
        <v>289.2</v>
      </c>
      <c r="E34" s="1">
        <v>2781.78</v>
      </c>
      <c r="F34" s="1">
        <v>92.34</v>
      </c>
      <c r="G34" s="1">
        <v>-265.14999999999998</v>
      </c>
    </row>
    <row r="35" spans="2:7" x14ac:dyDescent="0.25">
      <c r="B35" s="4">
        <v>2916</v>
      </c>
      <c r="C35" s="1">
        <v>16</v>
      </c>
      <c r="D35" s="1">
        <v>289.2</v>
      </c>
      <c r="E35" s="1">
        <v>2877.91</v>
      </c>
      <c r="F35" s="1">
        <v>101.4</v>
      </c>
      <c r="G35" s="1">
        <v>-291.18</v>
      </c>
    </row>
    <row r="36" spans="2:7" x14ac:dyDescent="0.25">
      <c r="B36" s="4">
        <v>3016</v>
      </c>
      <c r="C36" s="1">
        <v>16</v>
      </c>
      <c r="D36" s="1">
        <v>289.2</v>
      </c>
      <c r="E36" s="1">
        <v>2974.03</v>
      </c>
      <c r="F36" s="1">
        <v>110.47</v>
      </c>
      <c r="G36" s="1">
        <v>-317.20999999999998</v>
      </c>
    </row>
    <row r="37" spans="2:7" x14ac:dyDescent="0.25">
      <c r="B37" s="4">
        <v>3100.23</v>
      </c>
      <c r="C37" s="1">
        <v>16</v>
      </c>
      <c r="D37" s="1">
        <v>289.2</v>
      </c>
      <c r="E37" s="1">
        <v>3055</v>
      </c>
      <c r="F37" s="1">
        <v>118.1</v>
      </c>
      <c r="G37" s="1">
        <v>-339.14</v>
      </c>
    </row>
    <row r="38" spans="2:7" x14ac:dyDescent="0.25">
      <c r="B38" s="4">
        <v>3116</v>
      </c>
      <c r="C38" s="1">
        <v>15.685</v>
      </c>
      <c r="D38" s="1">
        <v>289.2</v>
      </c>
      <c r="E38" s="1">
        <v>3070.17</v>
      </c>
      <c r="F38" s="1">
        <v>119.52</v>
      </c>
      <c r="G38" s="1">
        <v>-343.2</v>
      </c>
    </row>
    <row r="39" spans="2:7" x14ac:dyDescent="0.25">
      <c r="B39" s="4">
        <v>3216</v>
      </c>
      <c r="C39" s="1">
        <v>13.685</v>
      </c>
      <c r="D39" s="1">
        <v>289.2</v>
      </c>
      <c r="E39" s="1">
        <v>3166.9</v>
      </c>
      <c r="F39" s="1">
        <v>127.85</v>
      </c>
      <c r="G39" s="1">
        <v>-367.14</v>
      </c>
    </row>
    <row r="40" spans="2:7" x14ac:dyDescent="0.25">
      <c r="B40" s="4">
        <v>3316</v>
      </c>
      <c r="C40" s="1">
        <v>11.685</v>
      </c>
      <c r="D40" s="1">
        <v>289.2</v>
      </c>
      <c r="E40" s="1">
        <v>3264.45</v>
      </c>
      <c r="F40" s="1">
        <v>135.07</v>
      </c>
      <c r="G40" s="1">
        <v>-387.88</v>
      </c>
    </row>
    <row r="41" spans="2:7" x14ac:dyDescent="0.25">
      <c r="B41" s="4">
        <v>3416</v>
      </c>
      <c r="C41" s="1">
        <v>9.6850000000000005</v>
      </c>
      <c r="D41" s="1">
        <v>289.2</v>
      </c>
      <c r="E41" s="1">
        <v>3362.71</v>
      </c>
      <c r="F41" s="1">
        <v>141.16999999999999</v>
      </c>
      <c r="G41" s="1">
        <v>-405.39</v>
      </c>
    </row>
    <row r="42" spans="2:7" x14ac:dyDescent="0.25">
      <c r="B42" s="4">
        <v>3516</v>
      </c>
      <c r="C42" s="1">
        <v>7.6849999999999996</v>
      </c>
      <c r="D42" s="1">
        <v>289.2</v>
      </c>
      <c r="E42" s="1">
        <v>3461.56</v>
      </c>
      <c r="F42" s="1">
        <v>146.13999999999999</v>
      </c>
      <c r="G42" s="1">
        <v>-419.65</v>
      </c>
    </row>
    <row r="43" spans="2:7" x14ac:dyDescent="0.25">
      <c r="B43" s="4">
        <v>3616</v>
      </c>
      <c r="C43" s="1">
        <v>5.6849999999999996</v>
      </c>
      <c r="D43" s="1">
        <v>289.2</v>
      </c>
      <c r="E43" s="1">
        <v>3560.88</v>
      </c>
      <c r="F43" s="1">
        <v>149.96</v>
      </c>
      <c r="G43" s="1">
        <v>-430.64</v>
      </c>
    </row>
    <row r="44" spans="2:7" x14ac:dyDescent="0.25">
      <c r="B44" s="4">
        <v>3716</v>
      </c>
      <c r="C44" s="1">
        <v>3.6850000000000001</v>
      </c>
      <c r="D44" s="1">
        <v>289.2</v>
      </c>
      <c r="E44" s="1">
        <v>3660.54</v>
      </c>
      <c r="F44" s="1">
        <v>152.65</v>
      </c>
      <c r="G44" s="1">
        <v>-438.35</v>
      </c>
    </row>
    <row r="45" spans="2:7" x14ac:dyDescent="0.25">
      <c r="B45" s="4">
        <v>3816</v>
      </c>
      <c r="C45" s="1">
        <v>1.6850000000000001</v>
      </c>
      <c r="D45" s="1">
        <v>289.2</v>
      </c>
      <c r="E45" s="1">
        <v>3760.42</v>
      </c>
      <c r="F45" s="1">
        <v>154.19</v>
      </c>
      <c r="G45" s="1">
        <v>-442.77</v>
      </c>
    </row>
    <row r="46" spans="2:7" x14ac:dyDescent="0.25">
      <c r="B46" s="4">
        <v>3900.23</v>
      </c>
      <c r="C46" s="1">
        <v>0</v>
      </c>
      <c r="D46" s="1">
        <v>179.934</v>
      </c>
      <c r="E46" s="1">
        <v>3844.64</v>
      </c>
      <c r="F46" s="1">
        <v>154.6</v>
      </c>
      <c r="G46" s="1">
        <v>-443.94</v>
      </c>
    </row>
    <row r="47" spans="2:7" x14ac:dyDescent="0.25">
      <c r="B47" s="4">
        <v>3916</v>
      </c>
      <c r="C47" s="1">
        <v>0</v>
      </c>
      <c r="D47" s="1">
        <v>179.934</v>
      </c>
      <c r="E47" s="1">
        <v>3860.41</v>
      </c>
      <c r="F47" s="1">
        <v>154.6</v>
      </c>
      <c r="G47" s="1">
        <v>-443.94</v>
      </c>
    </row>
    <row r="48" spans="2:7" x14ac:dyDescent="0.25">
      <c r="B48" s="4">
        <v>4016</v>
      </c>
      <c r="C48" s="1">
        <v>0</v>
      </c>
      <c r="D48" s="1">
        <v>179.934</v>
      </c>
      <c r="E48" s="1">
        <v>3960.41</v>
      </c>
      <c r="F48" s="1">
        <v>154.6</v>
      </c>
      <c r="G48" s="1">
        <v>-443.94</v>
      </c>
    </row>
    <row r="49" spans="2:7" x14ac:dyDescent="0.25">
      <c r="B49" s="4">
        <v>4116</v>
      </c>
      <c r="C49" s="1">
        <v>0</v>
      </c>
      <c r="D49" s="1">
        <v>179.934</v>
      </c>
      <c r="E49" s="1">
        <v>4060.41</v>
      </c>
      <c r="F49" s="1">
        <v>154.6</v>
      </c>
      <c r="G49" s="1">
        <v>-443.94</v>
      </c>
    </row>
    <row r="50" spans="2:7" x14ac:dyDescent="0.25">
      <c r="B50" s="4">
        <v>4216</v>
      </c>
      <c r="C50" s="1">
        <v>0</v>
      </c>
      <c r="D50" s="1">
        <v>179.934</v>
      </c>
      <c r="E50" s="1">
        <v>4160.41</v>
      </c>
      <c r="F50" s="1">
        <v>154.6</v>
      </c>
      <c r="G50" s="1">
        <v>-443.94</v>
      </c>
    </row>
    <row r="51" spans="2:7" x14ac:dyDescent="0.25">
      <c r="B51" s="4">
        <v>4277.59</v>
      </c>
      <c r="C51" s="1">
        <v>0</v>
      </c>
      <c r="D51" s="1">
        <v>179.934</v>
      </c>
      <c r="E51" s="1">
        <v>4222</v>
      </c>
      <c r="F51" s="1">
        <v>154.6</v>
      </c>
      <c r="G51" s="1">
        <v>-443.94</v>
      </c>
    </row>
    <row r="52" spans="2:7" x14ac:dyDescent="0.25">
      <c r="B52" s="4">
        <v>4316</v>
      </c>
      <c r="C52" s="1">
        <v>0</v>
      </c>
      <c r="D52" s="1">
        <v>179.934</v>
      </c>
      <c r="E52" s="1">
        <v>4260.41</v>
      </c>
      <c r="F52" s="1">
        <v>154.6</v>
      </c>
      <c r="G52" s="1">
        <v>-443.94</v>
      </c>
    </row>
    <row r="53" spans="2:7" x14ac:dyDescent="0.25">
      <c r="B53" s="4">
        <v>4416</v>
      </c>
      <c r="C53" s="1">
        <v>0</v>
      </c>
      <c r="D53" s="1">
        <v>179.934</v>
      </c>
      <c r="E53" s="1">
        <v>4360.41</v>
      </c>
      <c r="F53" s="1">
        <v>154.6</v>
      </c>
      <c r="G53" s="1">
        <v>-443.94</v>
      </c>
    </row>
    <row r="54" spans="2:7" x14ac:dyDescent="0.25">
      <c r="B54" s="4">
        <v>4516</v>
      </c>
      <c r="C54" s="1">
        <v>0</v>
      </c>
      <c r="D54" s="1">
        <v>179.934</v>
      </c>
      <c r="E54" s="1">
        <v>4460.41</v>
      </c>
      <c r="F54" s="1">
        <v>154.6</v>
      </c>
      <c r="G54" s="1">
        <v>-443.94</v>
      </c>
    </row>
    <row r="55" spans="2:7" x14ac:dyDescent="0.25">
      <c r="B55" s="4">
        <v>4616</v>
      </c>
      <c r="C55" s="1">
        <v>0</v>
      </c>
      <c r="D55" s="1">
        <v>179.934</v>
      </c>
      <c r="E55" s="1">
        <v>4560.41</v>
      </c>
      <c r="F55" s="1">
        <v>154.6</v>
      </c>
      <c r="G55" s="1">
        <v>-443.94</v>
      </c>
    </row>
    <row r="56" spans="2:7" x14ac:dyDescent="0.25">
      <c r="B56" s="4">
        <v>4652.59</v>
      </c>
      <c r="C56" s="1">
        <v>0</v>
      </c>
      <c r="D56" s="1">
        <v>179.934</v>
      </c>
      <c r="E56" s="1">
        <v>4597</v>
      </c>
      <c r="F56" s="1">
        <v>154.6</v>
      </c>
      <c r="G56" s="1">
        <v>-443.94</v>
      </c>
    </row>
    <row r="57" spans="2:7" x14ac:dyDescent="0.25">
      <c r="B57" s="4">
        <v>4716</v>
      </c>
      <c r="C57" s="1">
        <v>0</v>
      </c>
      <c r="D57" s="1">
        <v>179.934</v>
      </c>
      <c r="E57" s="1">
        <v>4660.41</v>
      </c>
      <c r="F57" s="1">
        <v>154.6</v>
      </c>
      <c r="G57" s="1">
        <v>-443.94</v>
      </c>
    </row>
    <row r="58" spans="2:7" x14ac:dyDescent="0.25">
      <c r="B58" s="4">
        <v>4816</v>
      </c>
      <c r="C58" s="1">
        <v>0</v>
      </c>
      <c r="D58" s="1">
        <v>179.934</v>
      </c>
      <c r="E58" s="1">
        <v>4760.41</v>
      </c>
      <c r="F58" s="1">
        <v>154.6</v>
      </c>
      <c r="G58" s="1">
        <v>-443.94</v>
      </c>
    </row>
    <row r="59" spans="2:7" x14ac:dyDescent="0.25">
      <c r="B59" s="4">
        <v>4916</v>
      </c>
      <c r="C59" s="1">
        <v>0</v>
      </c>
      <c r="D59" s="1">
        <v>179.934</v>
      </c>
      <c r="E59" s="1">
        <v>4860.41</v>
      </c>
      <c r="F59" s="1">
        <v>154.6</v>
      </c>
      <c r="G59" s="1">
        <v>-443.94</v>
      </c>
    </row>
    <row r="60" spans="2:7" x14ac:dyDescent="0.25">
      <c r="B60" s="4">
        <v>5016</v>
      </c>
      <c r="C60" s="1">
        <v>0</v>
      </c>
      <c r="D60" s="1">
        <v>179.934</v>
      </c>
      <c r="E60" s="1">
        <v>4960.41</v>
      </c>
      <c r="F60" s="1">
        <v>154.6</v>
      </c>
      <c r="G60" s="1">
        <v>-443.94</v>
      </c>
    </row>
    <row r="61" spans="2:7" x14ac:dyDescent="0.25">
      <c r="B61" s="4">
        <v>5116</v>
      </c>
      <c r="C61" s="1">
        <v>0</v>
      </c>
      <c r="D61" s="1">
        <v>179.934</v>
      </c>
      <c r="E61" s="1">
        <v>5060.41</v>
      </c>
      <c r="F61" s="1">
        <v>154.6</v>
      </c>
      <c r="G61" s="1">
        <v>-443.94</v>
      </c>
    </row>
    <row r="62" spans="2:7" x14ac:dyDescent="0.25">
      <c r="B62" s="4">
        <v>5216</v>
      </c>
      <c r="C62" s="1">
        <v>0</v>
      </c>
      <c r="D62" s="1">
        <v>179.934</v>
      </c>
      <c r="E62" s="1">
        <v>5160.41</v>
      </c>
      <c r="F62" s="1">
        <v>154.6</v>
      </c>
      <c r="G62" s="1">
        <v>-443.94</v>
      </c>
    </row>
    <row r="63" spans="2:7" x14ac:dyDescent="0.25">
      <c r="B63" s="4">
        <v>5316</v>
      </c>
      <c r="C63" s="1">
        <v>0</v>
      </c>
      <c r="D63" s="1">
        <v>179.934</v>
      </c>
      <c r="E63" s="1">
        <v>5260.41</v>
      </c>
      <c r="F63" s="1">
        <v>154.6</v>
      </c>
      <c r="G63" s="1">
        <v>-443.94</v>
      </c>
    </row>
    <row r="64" spans="2:7" x14ac:dyDescent="0.25">
      <c r="B64" s="4">
        <v>5416</v>
      </c>
      <c r="C64" s="1">
        <v>0</v>
      </c>
      <c r="D64" s="1">
        <v>179.934</v>
      </c>
      <c r="E64" s="1">
        <v>5360.41</v>
      </c>
      <c r="F64" s="1">
        <v>154.6</v>
      </c>
      <c r="G64" s="1">
        <v>-443.94</v>
      </c>
    </row>
    <row r="65" spans="2:7" x14ac:dyDescent="0.25">
      <c r="B65" s="4">
        <v>5516</v>
      </c>
      <c r="C65" s="1">
        <v>0</v>
      </c>
      <c r="D65" s="1">
        <v>179.934</v>
      </c>
      <c r="E65" s="1">
        <v>5460.41</v>
      </c>
      <c r="F65" s="1">
        <v>154.6</v>
      </c>
      <c r="G65" s="1">
        <v>-443.94</v>
      </c>
    </row>
    <row r="66" spans="2:7" x14ac:dyDescent="0.25">
      <c r="B66" s="4">
        <v>5616</v>
      </c>
      <c r="C66" s="1">
        <v>0</v>
      </c>
      <c r="D66" s="1">
        <v>179.934</v>
      </c>
      <c r="E66" s="1">
        <v>5560.41</v>
      </c>
      <c r="F66" s="1">
        <v>154.6</v>
      </c>
      <c r="G66" s="1">
        <v>-443.94</v>
      </c>
    </row>
    <row r="67" spans="2:7" x14ac:dyDescent="0.25">
      <c r="B67" s="4">
        <v>5716</v>
      </c>
      <c r="C67" s="1">
        <v>0</v>
      </c>
      <c r="D67" s="1">
        <v>179.934</v>
      </c>
      <c r="E67" s="1">
        <v>5660.41</v>
      </c>
      <c r="F67" s="1">
        <v>154.6</v>
      </c>
      <c r="G67" s="1">
        <v>-443.94</v>
      </c>
    </row>
    <row r="68" spans="2:7" x14ac:dyDescent="0.25">
      <c r="B68" s="4">
        <v>5816</v>
      </c>
      <c r="C68" s="1">
        <v>0</v>
      </c>
      <c r="D68" s="1">
        <v>179.934</v>
      </c>
      <c r="E68" s="1">
        <v>5760.41</v>
      </c>
      <c r="F68" s="1">
        <v>154.6</v>
      </c>
      <c r="G68" s="1">
        <v>-443.94</v>
      </c>
    </row>
    <row r="69" spans="2:7" x14ac:dyDescent="0.25">
      <c r="B69" s="4">
        <v>5916</v>
      </c>
      <c r="C69" s="1">
        <v>0</v>
      </c>
      <c r="D69" s="1">
        <v>179.934</v>
      </c>
      <c r="E69" s="1">
        <v>5860.41</v>
      </c>
      <c r="F69" s="1">
        <v>154.6</v>
      </c>
      <c r="G69" s="1">
        <v>-443.94</v>
      </c>
    </row>
    <row r="70" spans="2:7" x14ac:dyDescent="0.25">
      <c r="B70" s="4">
        <v>6016</v>
      </c>
      <c r="C70" s="1">
        <v>0</v>
      </c>
      <c r="D70" s="1">
        <v>179.934</v>
      </c>
      <c r="E70" s="1">
        <v>5960.41</v>
      </c>
      <c r="F70" s="1">
        <v>154.6</v>
      </c>
      <c r="G70" s="1">
        <v>-443.94</v>
      </c>
    </row>
    <row r="71" spans="2:7" x14ac:dyDescent="0.25">
      <c r="B71" s="4">
        <v>6116</v>
      </c>
      <c r="C71" s="1">
        <v>0</v>
      </c>
      <c r="D71" s="1">
        <v>179.934</v>
      </c>
      <c r="E71" s="1">
        <v>6060.41</v>
      </c>
      <c r="F71" s="1">
        <v>154.6</v>
      </c>
      <c r="G71" s="1">
        <v>-443.94</v>
      </c>
    </row>
    <row r="72" spans="2:7" x14ac:dyDescent="0.25">
      <c r="B72" s="4">
        <v>6216</v>
      </c>
      <c r="C72" s="1">
        <v>0</v>
      </c>
      <c r="D72" s="1">
        <v>179.934</v>
      </c>
      <c r="E72" s="1">
        <v>6160.41</v>
      </c>
      <c r="F72" s="1">
        <v>154.6</v>
      </c>
      <c r="G72" s="1">
        <v>-443.94</v>
      </c>
    </row>
    <row r="73" spans="2:7" x14ac:dyDescent="0.25">
      <c r="B73" s="4">
        <v>6316</v>
      </c>
      <c r="C73" s="1">
        <v>0</v>
      </c>
      <c r="D73" s="1">
        <v>179.934</v>
      </c>
      <c r="E73" s="1">
        <v>6260.41</v>
      </c>
      <c r="F73" s="1">
        <v>154.6</v>
      </c>
      <c r="G73" s="1">
        <v>-443.94</v>
      </c>
    </row>
    <row r="74" spans="2:7" x14ac:dyDescent="0.25">
      <c r="B74" s="4">
        <v>6416</v>
      </c>
      <c r="C74" s="1">
        <v>0</v>
      </c>
      <c r="D74" s="1">
        <v>179.934</v>
      </c>
      <c r="E74" s="1">
        <v>6360.41</v>
      </c>
      <c r="F74" s="1">
        <v>154.6</v>
      </c>
      <c r="G74" s="1">
        <v>-443.94</v>
      </c>
    </row>
    <row r="75" spans="2:7" x14ac:dyDescent="0.25">
      <c r="B75" s="4">
        <v>6516</v>
      </c>
      <c r="C75" s="1">
        <v>0</v>
      </c>
      <c r="D75" s="1">
        <v>179.934</v>
      </c>
      <c r="E75" s="1">
        <v>6460.41</v>
      </c>
      <c r="F75" s="1">
        <v>154.6</v>
      </c>
      <c r="G75" s="1">
        <v>-443.94</v>
      </c>
    </row>
    <row r="76" spans="2:7" x14ac:dyDescent="0.25">
      <c r="B76" s="4">
        <v>6616</v>
      </c>
      <c r="C76" s="1">
        <v>0</v>
      </c>
      <c r="D76" s="1">
        <v>179.934</v>
      </c>
      <c r="E76" s="1">
        <v>6560.41</v>
      </c>
      <c r="F76" s="1">
        <v>154.6</v>
      </c>
      <c r="G76" s="1">
        <v>-443.94</v>
      </c>
    </row>
    <row r="77" spans="2:7" x14ac:dyDescent="0.25">
      <c r="B77" s="4">
        <v>6716</v>
      </c>
      <c r="C77" s="1">
        <v>0</v>
      </c>
      <c r="D77" s="1">
        <v>179.934</v>
      </c>
      <c r="E77" s="1">
        <v>6660.41</v>
      </c>
      <c r="F77" s="1">
        <v>154.6</v>
      </c>
      <c r="G77" s="1">
        <v>-443.94</v>
      </c>
    </row>
    <row r="78" spans="2:7" x14ac:dyDescent="0.25">
      <c r="B78" s="4">
        <v>6816</v>
      </c>
      <c r="C78" s="1">
        <v>0</v>
      </c>
      <c r="D78" s="1">
        <v>179.934</v>
      </c>
      <c r="E78" s="1">
        <v>6760.41</v>
      </c>
      <c r="F78" s="1">
        <v>154.6</v>
      </c>
      <c r="G78" s="1">
        <v>-443.94</v>
      </c>
    </row>
    <row r="79" spans="2:7" x14ac:dyDescent="0.25">
      <c r="B79" s="4">
        <v>6916</v>
      </c>
      <c r="C79" s="1">
        <v>0</v>
      </c>
      <c r="D79" s="1">
        <v>179.934</v>
      </c>
      <c r="E79" s="1">
        <v>6860.41</v>
      </c>
      <c r="F79" s="1">
        <v>154.6</v>
      </c>
      <c r="G79" s="1">
        <v>-443.94</v>
      </c>
    </row>
    <row r="80" spans="2:7" x14ac:dyDescent="0.25">
      <c r="B80" s="4">
        <v>6925.39</v>
      </c>
      <c r="C80" s="1">
        <v>0</v>
      </c>
      <c r="D80" s="1">
        <v>179.934</v>
      </c>
      <c r="E80" s="1">
        <v>6869.8</v>
      </c>
      <c r="F80" s="1">
        <v>154.6</v>
      </c>
      <c r="G80" s="1">
        <v>-443.94</v>
      </c>
    </row>
    <row r="81" spans="2:7" x14ac:dyDescent="0.25">
      <c r="B81" s="4">
        <v>7016</v>
      </c>
      <c r="C81" s="1">
        <v>7.2489999999999997</v>
      </c>
      <c r="D81" s="1">
        <v>179.934</v>
      </c>
      <c r="E81" s="1">
        <v>6960.17</v>
      </c>
      <c r="F81" s="1">
        <v>148.87</v>
      </c>
      <c r="G81" s="1">
        <v>-443.94</v>
      </c>
    </row>
    <row r="82" spans="2:7" x14ac:dyDescent="0.25">
      <c r="B82" s="4">
        <v>7116</v>
      </c>
      <c r="C82" s="1">
        <v>15.249000000000001</v>
      </c>
      <c r="D82" s="1">
        <v>179.934</v>
      </c>
      <c r="E82" s="1">
        <v>7058.17</v>
      </c>
      <c r="F82" s="1">
        <v>129.38</v>
      </c>
      <c r="G82" s="1">
        <v>-443.91</v>
      </c>
    </row>
    <row r="83" spans="2:7" x14ac:dyDescent="0.25">
      <c r="B83" s="4">
        <v>7216</v>
      </c>
      <c r="C83" s="1">
        <v>23.248999999999999</v>
      </c>
      <c r="D83" s="1">
        <v>179.934</v>
      </c>
      <c r="E83" s="1">
        <v>7152.5</v>
      </c>
      <c r="F83" s="1">
        <v>96.44</v>
      </c>
      <c r="G83" s="1">
        <v>-443.88</v>
      </c>
    </row>
    <row r="84" spans="2:7" x14ac:dyDescent="0.25">
      <c r="B84" s="4">
        <v>7316</v>
      </c>
      <c r="C84" s="1">
        <v>31.248999999999999</v>
      </c>
      <c r="D84" s="1">
        <v>179.934</v>
      </c>
      <c r="E84" s="1">
        <v>7241.33</v>
      </c>
      <c r="F84" s="1">
        <v>50.69</v>
      </c>
      <c r="G84" s="1">
        <v>-443.82</v>
      </c>
    </row>
    <row r="85" spans="2:7" x14ac:dyDescent="0.25">
      <c r="B85" s="4">
        <v>7416</v>
      </c>
      <c r="C85" s="1">
        <v>39.249000000000002</v>
      </c>
      <c r="D85" s="1">
        <v>179.934</v>
      </c>
      <c r="E85" s="1">
        <v>7322.93</v>
      </c>
      <c r="F85" s="1">
        <v>-6.97</v>
      </c>
      <c r="G85" s="1">
        <v>-443.76</v>
      </c>
    </row>
    <row r="86" spans="2:7" x14ac:dyDescent="0.25">
      <c r="B86" s="4">
        <v>7516</v>
      </c>
      <c r="C86" s="1">
        <v>47.249000000000002</v>
      </c>
      <c r="D86" s="1">
        <v>179.934</v>
      </c>
      <c r="E86" s="1">
        <v>7395.71</v>
      </c>
      <c r="F86" s="1">
        <v>-75.430000000000007</v>
      </c>
      <c r="G86" s="1">
        <v>-443.68</v>
      </c>
    </row>
    <row r="87" spans="2:7" x14ac:dyDescent="0.25">
      <c r="B87" s="4">
        <v>7546.6</v>
      </c>
      <c r="C87" s="1">
        <v>49.697000000000003</v>
      </c>
      <c r="D87" s="1">
        <v>179.934</v>
      </c>
      <c r="E87" s="1">
        <v>7416</v>
      </c>
      <c r="F87" s="1">
        <v>-98.34</v>
      </c>
      <c r="G87" s="1">
        <v>-443.65</v>
      </c>
    </row>
    <row r="88" spans="2:7" x14ac:dyDescent="0.25">
      <c r="B88" s="4">
        <v>7616</v>
      </c>
      <c r="C88" s="1">
        <v>55.249000000000002</v>
      </c>
      <c r="D88" s="1">
        <v>179.934</v>
      </c>
      <c r="E88" s="1">
        <v>7458.26</v>
      </c>
      <c r="F88" s="1">
        <v>-153.36000000000001</v>
      </c>
      <c r="G88" s="1">
        <v>-443.59</v>
      </c>
    </row>
    <row r="89" spans="2:7" x14ac:dyDescent="0.25">
      <c r="B89" s="4">
        <v>7631.59</v>
      </c>
      <c r="C89" s="1">
        <v>56.496000000000002</v>
      </c>
      <c r="D89" s="1">
        <v>179.934</v>
      </c>
      <c r="E89" s="1">
        <v>7467</v>
      </c>
      <c r="F89" s="1">
        <v>-166.26</v>
      </c>
      <c r="G89" s="1">
        <v>-443.57</v>
      </c>
    </row>
    <row r="90" spans="2:7" x14ac:dyDescent="0.25">
      <c r="B90" s="4">
        <v>7716</v>
      </c>
      <c r="C90" s="1">
        <v>63.249000000000002</v>
      </c>
      <c r="D90" s="1">
        <v>179.934</v>
      </c>
      <c r="E90" s="1">
        <v>7509.34</v>
      </c>
      <c r="F90" s="1">
        <v>-239.23</v>
      </c>
      <c r="G90" s="1">
        <v>-443.49</v>
      </c>
    </row>
    <row r="91" spans="2:7" x14ac:dyDescent="0.25">
      <c r="B91" s="4">
        <v>7816</v>
      </c>
      <c r="C91" s="1">
        <v>71.248999999999995</v>
      </c>
      <c r="D91" s="1">
        <v>179.934</v>
      </c>
      <c r="E91" s="1">
        <v>7547.99</v>
      </c>
      <c r="F91" s="1">
        <v>-331.37</v>
      </c>
      <c r="G91" s="1">
        <v>-443.38</v>
      </c>
    </row>
    <row r="92" spans="2:7" x14ac:dyDescent="0.25">
      <c r="B92" s="4">
        <v>7916</v>
      </c>
      <c r="C92" s="1">
        <v>79.248999999999995</v>
      </c>
      <c r="D92" s="1">
        <v>179.934</v>
      </c>
      <c r="E92" s="1">
        <v>7573.43</v>
      </c>
      <c r="F92" s="1">
        <v>-428</v>
      </c>
      <c r="G92" s="1">
        <v>-443.27</v>
      </c>
    </row>
    <row r="93" spans="2:7" x14ac:dyDescent="0.25">
      <c r="B93" s="4">
        <v>7924.7</v>
      </c>
      <c r="C93" s="1">
        <v>79.944999999999993</v>
      </c>
      <c r="D93" s="1">
        <v>179.934</v>
      </c>
      <c r="E93" s="1">
        <v>7575</v>
      </c>
      <c r="F93" s="1">
        <v>-436.55</v>
      </c>
      <c r="G93" s="1">
        <v>-443.26</v>
      </c>
    </row>
    <row r="94" spans="2:7" x14ac:dyDescent="0.25">
      <c r="B94" s="4">
        <v>8016</v>
      </c>
      <c r="C94" s="1">
        <v>87.248999999999995</v>
      </c>
      <c r="D94" s="1">
        <v>179.934</v>
      </c>
      <c r="E94" s="1">
        <v>7585.17</v>
      </c>
      <c r="F94" s="1">
        <v>-527.22</v>
      </c>
      <c r="G94" s="1">
        <v>-443.16</v>
      </c>
    </row>
    <row r="95" spans="2:7" x14ac:dyDescent="0.25">
      <c r="B95" s="4">
        <v>8050.39</v>
      </c>
      <c r="C95" s="1">
        <v>90</v>
      </c>
      <c r="D95" s="1">
        <v>179.934</v>
      </c>
      <c r="E95" s="1">
        <v>7586</v>
      </c>
      <c r="F95" s="1">
        <v>-561.6</v>
      </c>
      <c r="G95" s="1">
        <v>-443.12</v>
      </c>
    </row>
    <row r="96" spans="2:7" x14ac:dyDescent="0.25">
      <c r="B96" s="4">
        <v>8116</v>
      </c>
      <c r="C96" s="1">
        <v>90</v>
      </c>
      <c r="D96" s="1">
        <v>179.934</v>
      </c>
      <c r="E96" s="1">
        <v>7586</v>
      </c>
      <c r="F96" s="1">
        <v>-627.21</v>
      </c>
      <c r="G96" s="1">
        <v>-443.04</v>
      </c>
    </row>
    <row r="97" spans="2:7" x14ac:dyDescent="0.25">
      <c r="B97" s="4">
        <v>8216</v>
      </c>
      <c r="C97" s="1">
        <v>90</v>
      </c>
      <c r="D97" s="1">
        <v>179.934</v>
      </c>
      <c r="E97" s="1">
        <v>7586</v>
      </c>
      <c r="F97" s="1">
        <v>-727.21</v>
      </c>
      <c r="G97" s="1">
        <v>-442.93</v>
      </c>
    </row>
    <row r="98" spans="2:7" x14ac:dyDescent="0.25">
      <c r="B98" s="4">
        <v>8316</v>
      </c>
      <c r="C98" s="1">
        <v>90</v>
      </c>
      <c r="D98" s="1">
        <v>179.934</v>
      </c>
      <c r="E98" s="1">
        <v>7586</v>
      </c>
      <c r="F98" s="1">
        <v>-827.21</v>
      </c>
      <c r="G98" s="1">
        <v>-442.81</v>
      </c>
    </row>
    <row r="99" spans="2:7" x14ac:dyDescent="0.25">
      <c r="B99" s="4">
        <v>8416</v>
      </c>
      <c r="C99" s="1">
        <v>90</v>
      </c>
      <c r="D99" s="1">
        <v>179.934</v>
      </c>
      <c r="E99" s="1">
        <v>7586</v>
      </c>
      <c r="F99" s="1">
        <v>-927.21</v>
      </c>
      <c r="G99" s="1">
        <v>-442.7</v>
      </c>
    </row>
    <row r="100" spans="2:7" x14ac:dyDescent="0.25">
      <c r="B100" s="4">
        <v>8516</v>
      </c>
      <c r="C100" s="1">
        <v>90</v>
      </c>
      <c r="D100" s="1">
        <v>179.934</v>
      </c>
      <c r="E100" s="1">
        <v>7586</v>
      </c>
      <c r="F100" s="1">
        <v>-1027.21</v>
      </c>
      <c r="G100" s="1">
        <v>-442.58</v>
      </c>
    </row>
    <row r="101" spans="2:7" x14ac:dyDescent="0.25">
      <c r="B101" s="4">
        <v>8616</v>
      </c>
      <c r="C101" s="1">
        <v>90</v>
      </c>
      <c r="D101" s="1">
        <v>179.934</v>
      </c>
      <c r="E101" s="1">
        <v>7586</v>
      </c>
      <c r="F101" s="1">
        <v>-1127.21</v>
      </c>
      <c r="G101" s="1">
        <v>-442.47</v>
      </c>
    </row>
    <row r="102" spans="2:7" x14ac:dyDescent="0.25">
      <c r="B102" s="4">
        <v>8716</v>
      </c>
      <c r="C102" s="1">
        <v>90</v>
      </c>
      <c r="D102" s="1">
        <v>179.934</v>
      </c>
      <c r="E102" s="1">
        <v>7586</v>
      </c>
      <c r="F102" s="1">
        <v>-1227.21</v>
      </c>
      <c r="G102" s="1">
        <v>-442.35</v>
      </c>
    </row>
    <row r="103" spans="2:7" x14ac:dyDescent="0.25">
      <c r="B103" s="4">
        <v>8816</v>
      </c>
      <c r="C103" s="1">
        <v>90</v>
      </c>
      <c r="D103" s="1">
        <v>179.934</v>
      </c>
      <c r="E103" s="1">
        <v>7586</v>
      </c>
      <c r="F103" s="1">
        <v>-1327.21</v>
      </c>
      <c r="G103" s="1">
        <v>-442.24</v>
      </c>
    </row>
    <row r="104" spans="2:7" x14ac:dyDescent="0.25">
      <c r="B104" s="4">
        <v>8916</v>
      </c>
      <c r="C104" s="1">
        <v>90</v>
      </c>
      <c r="D104" s="1">
        <v>179.934</v>
      </c>
      <c r="E104" s="1">
        <v>7586</v>
      </c>
      <c r="F104" s="1">
        <v>-1427.21</v>
      </c>
      <c r="G104" s="1">
        <v>-442.12</v>
      </c>
    </row>
    <row r="105" spans="2:7" x14ac:dyDescent="0.25">
      <c r="B105" s="4">
        <v>9016</v>
      </c>
      <c r="C105" s="1">
        <v>90</v>
      </c>
      <c r="D105" s="1">
        <v>179.934</v>
      </c>
      <c r="E105" s="1">
        <v>7586</v>
      </c>
      <c r="F105" s="1">
        <v>-1527.21</v>
      </c>
      <c r="G105" s="1">
        <v>-442.01</v>
      </c>
    </row>
    <row r="106" spans="2:7" x14ac:dyDescent="0.25">
      <c r="B106" s="4">
        <v>9116</v>
      </c>
      <c r="C106" s="1">
        <v>90</v>
      </c>
      <c r="D106" s="1">
        <v>179.934</v>
      </c>
      <c r="E106" s="1">
        <v>7586</v>
      </c>
      <c r="F106" s="1">
        <v>-1627.21</v>
      </c>
      <c r="G106" s="1">
        <v>-441.89</v>
      </c>
    </row>
    <row r="107" spans="2:7" x14ac:dyDescent="0.25">
      <c r="B107" s="4">
        <v>9216</v>
      </c>
      <c r="C107" s="1">
        <v>90</v>
      </c>
      <c r="D107" s="1">
        <v>179.934</v>
      </c>
      <c r="E107" s="1">
        <v>7586</v>
      </c>
      <c r="F107" s="1">
        <v>-1727.21</v>
      </c>
      <c r="G107" s="1">
        <v>-441.78</v>
      </c>
    </row>
    <row r="108" spans="2:7" x14ac:dyDescent="0.25">
      <c r="B108" s="4">
        <v>9316</v>
      </c>
      <c r="C108" s="1">
        <v>90</v>
      </c>
      <c r="D108" s="1">
        <v>179.934</v>
      </c>
      <c r="E108" s="1">
        <v>7586</v>
      </c>
      <c r="F108" s="1">
        <v>-1827.21</v>
      </c>
      <c r="G108" s="1">
        <v>-441.66</v>
      </c>
    </row>
    <row r="109" spans="2:7" x14ac:dyDescent="0.25">
      <c r="B109" s="4">
        <v>9416</v>
      </c>
      <c r="C109" s="1">
        <v>90</v>
      </c>
      <c r="D109" s="1">
        <v>179.934</v>
      </c>
      <c r="E109" s="1">
        <v>7586</v>
      </c>
      <c r="F109" s="1">
        <v>-1927.21</v>
      </c>
      <c r="G109" s="1">
        <v>-441.55</v>
      </c>
    </row>
    <row r="110" spans="2:7" x14ac:dyDescent="0.25">
      <c r="B110" s="4">
        <v>9516</v>
      </c>
      <c r="C110" s="1">
        <v>90</v>
      </c>
      <c r="D110" s="1">
        <v>179.934</v>
      </c>
      <c r="E110" s="1">
        <v>7586</v>
      </c>
      <c r="F110" s="1">
        <v>-2027.21</v>
      </c>
      <c r="G110" s="1">
        <v>-441.43</v>
      </c>
    </row>
    <row r="111" spans="2:7" x14ac:dyDescent="0.25">
      <c r="B111" s="4">
        <v>9616</v>
      </c>
      <c r="C111" s="1">
        <v>90</v>
      </c>
      <c r="D111" s="1">
        <v>179.934</v>
      </c>
      <c r="E111" s="1">
        <v>7586</v>
      </c>
      <c r="F111" s="1">
        <v>-2127.21</v>
      </c>
      <c r="G111" s="1">
        <v>-441.32</v>
      </c>
    </row>
    <row r="112" spans="2:7" x14ac:dyDescent="0.25">
      <c r="B112" s="4">
        <v>9716</v>
      </c>
      <c r="C112" s="1">
        <v>90</v>
      </c>
      <c r="D112" s="1">
        <v>179.934</v>
      </c>
      <c r="E112" s="1">
        <v>7586</v>
      </c>
      <c r="F112" s="1">
        <v>-2227.21</v>
      </c>
      <c r="G112" s="1">
        <v>-441.2</v>
      </c>
    </row>
    <row r="113" spans="2:7" x14ac:dyDescent="0.25">
      <c r="B113" s="4">
        <v>9816</v>
      </c>
      <c r="C113" s="1">
        <v>90</v>
      </c>
      <c r="D113" s="1">
        <v>179.934</v>
      </c>
      <c r="E113" s="1">
        <v>7586</v>
      </c>
      <c r="F113" s="1">
        <v>-2327.21</v>
      </c>
      <c r="G113" s="1">
        <v>-441.09</v>
      </c>
    </row>
    <row r="114" spans="2:7" x14ac:dyDescent="0.25">
      <c r="B114" s="4">
        <v>9916</v>
      </c>
      <c r="C114" s="1">
        <v>90</v>
      </c>
      <c r="D114" s="1">
        <v>179.934</v>
      </c>
      <c r="E114" s="1">
        <v>7586</v>
      </c>
      <c r="F114" s="1">
        <v>-2427.21</v>
      </c>
      <c r="G114" s="1">
        <v>-440.97</v>
      </c>
    </row>
    <row r="115" spans="2:7" x14ac:dyDescent="0.25">
      <c r="B115" s="4">
        <v>10016</v>
      </c>
      <c r="C115" s="1">
        <v>90</v>
      </c>
      <c r="D115" s="1">
        <v>179.934</v>
      </c>
      <c r="E115" s="1">
        <v>7586</v>
      </c>
      <c r="F115" s="1">
        <v>-2527.21</v>
      </c>
      <c r="G115" s="1">
        <v>-440.86</v>
      </c>
    </row>
    <row r="116" spans="2:7" x14ac:dyDescent="0.25">
      <c r="B116" s="4">
        <v>10116</v>
      </c>
      <c r="C116" s="1">
        <v>90</v>
      </c>
      <c r="D116" s="1">
        <v>179.934</v>
      </c>
      <c r="E116" s="1">
        <v>7586</v>
      </c>
      <c r="F116" s="1">
        <v>-2627.21</v>
      </c>
      <c r="G116" s="1">
        <v>-440.74</v>
      </c>
    </row>
    <row r="117" spans="2:7" x14ac:dyDescent="0.25">
      <c r="B117" s="4">
        <v>10216</v>
      </c>
      <c r="C117" s="1">
        <v>90</v>
      </c>
      <c r="D117" s="1">
        <v>179.934</v>
      </c>
      <c r="E117" s="1">
        <v>7586</v>
      </c>
      <c r="F117" s="1">
        <v>-2727.21</v>
      </c>
      <c r="G117" s="1">
        <v>-440.63</v>
      </c>
    </row>
    <row r="118" spans="2:7" x14ac:dyDescent="0.25">
      <c r="B118" s="4">
        <v>10316</v>
      </c>
      <c r="C118" s="1">
        <v>90</v>
      </c>
      <c r="D118" s="1">
        <v>179.934</v>
      </c>
      <c r="E118" s="1">
        <v>7586</v>
      </c>
      <c r="F118" s="1">
        <v>-2827.21</v>
      </c>
      <c r="G118" s="1">
        <v>-440.51</v>
      </c>
    </row>
    <row r="119" spans="2:7" x14ac:dyDescent="0.25">
      <c r="B119" s="4">
        <v>10416</v>
      </c>
      <c r="C119" s="1">
        <v>90</v>
      </c>
      <c r="D119" s="1">
        <v>179.934</v>
      </c>
      <c r="E119" s="1">
        <v>7586</v>
      </c>
      <c r="F119" s="1">
        <v>-2927.21</v>
      </c>
      <c r="G119" s="1">
        <v>-440.4</v>
      </c>
    </row>
    <row r="120" spans="2:7" x14ac:dyDescent="0.25">
      <c r="B120" s="4">
        <v>10516</v>
      </c>
      <c r="C120" s="1">
        <v>90</v>
      </c>
      <c r="D120" s="1">
        <v>179.934</v>
      </c>
      <c r="E120" s="1">
        <v>7586</v>
      </c>
      <c r="F120" s="1">
        <v>-3027.21</v>
      </c>
      <c r="G120" s="1">
        <v>-440.28</v>
      </c>
    </row>
    <row r="121" spans="2:7" x14ac:dyDescent="0.25">
      <c r="B121" s="4">
        <v>10616</v>
      </c>
      <c r="C121" s="1">
        <v>90</v>
      </c>
      <c r="D121" s="1">
        <v>179.934</v>
      </c>
      <c r="E121" s="1">
        <v>7586</v>
      </c>
      <c r="F121" s="1">
        <v>-3127.21</v>
      </c>
      <c r="G121" s="1">
        <v>-440.17</v>
      </c>
    </row>
    <row r="122" spans="2:7" x14ac:dyDescent="0.25">
      <c r="B122" s="5">
        <v>10716</v>
      </c>
      <c r="C122" s="6">
        <v>90</v>
      </c>
      <c r="D122" s="17">
        <v>179.934</v>
      </c>
      <c r="E122" s="5">
        <v>7586</v>
      </c>
      <c r="F122" s="5">
        <v>-3227.21</v>
      </c>
      <c r="G122" s="5">
        <v>-440.06</v>
      </c>
    </row>
    <row r="123" spans="2:7" x14ac:dyDescent="0.25">
      <c r="B123" s="5">
        <v>10816</v>
      </c>
      <c r="C123" s="6">
        <v>90</v>
      </c>
      <c r="D123" s="17">
        <v>179.934</v>
      </c>
      <c r="E123" s="5">
        <v>7586</v>
      </c>
      <c r="F123" s="5">
        <v>-3327.21</v>
      </c>
      <c r="G123" s="5">
        <v>-439.94</v>
      </c>
    </row>
    <row r="124" spans="2:7" x14ac:dyDescent="0.25">
      <c r="B124" s="5">
        <v>10916</v>
      </c>
      <c r="C124" s="6">
        <v>90</v>
      </c>
      <c r="D124" s="17">
        <v>179.934</v>
      </c>
      <c r="E124" s="5">
        <v>7586</v>
      </c>
      <c r="F124" s="5">
        <v>-3427.21</v>
      </c>
      <c r="G124" s="5">
        <v>-439.83</v>
      </c>
    </row>
    <row r="125" spans="2:7" x14ac:dyDescent="0.25">
      <c r="B125" s="5">
        <v>11016</v>
      </c>
      <c r="C125" s="6">
        <v>90</v>
      </c>
      <c r="D125" s="17">
        <v>179.934</v>
      </c>
      <c r="E125" s="5">
        <v>7586</v>
      </c>
      <c r="F125" s="5">
        <v>-3527.21</v>
      </c>
      <c r="G125" s="5">
        <v>-439.71</v>
      </c>
    </row>
    <row r="126" spans="2:7" x14ac:dyDescent="0.25">
      <c r="B126" s="5">
        <v>11116</v>
      </c>
      <c r="C126" s="6">
        <v>90</v>
      </c>
      <c r="D126" s="17">
        <v>179.934</v>
      </c>
      <c r="E126" s="5">
        <v>7586</v>
      </c>
      <c r="F126" s="5">
        <v>-3627.21</v>
      </c>
      <c r="G126" s="5">
        <v>-439.6</v>
      </c>
    </row>
    <row r="127" spans="2:7" x14ac:dyDescent="0.25">
      <c r="B127" s="5">
        <v>11216</v>
      </c>
      <c r="C127" s="6">
        <v>90</v>
      </c>
      <c r="D127" s="17">
        <v>179.934</v>
      </c>
      <c r="E127" s="5">
        <v>7586</v>
      </c>
      <c r="F127" s="5">
        <v>-3727.21</v>
      </c>
      <c r="G127" s="5">
        <v>-439.48</v>
      </c>
    </row>
    <row r="128" spans="2:7" x14ac:dyDescent="0.25">
      <c r="B128" s="5">
        <v>11316</v>
      </c>
      <c r="C128" s="6">
        <v>90</v>
      </c>
      <c r="D128" s="17">
        <v>179.934</v>
      </c>
      <c r="E128" s="5">
        <v>7586</v>
      </c>
      <c r="F128" s="5">
        <v>-3827.21</v>
      </c>
      <c r="G128" s="5">
        <v>-439.37</v>
      </c>
    </row>
    <row r="129" spans="2:7" x14ac:dyDescent="0.25">
      <c r="B129" s="5">
        <v>11416</v>
      </c>
      <c r="C129" s="6">
        <v>90</v>
      </c>
      <c r="D129" s="17">
        <v>179.934</v>
      </c>
      <c r="E129" s="5">
        <v>7586</v>
      </c>
      <c r="F129" s="5">
        <v>-3927.21</v>
      </c>
      <c r="G129" s="5">
        <v>-439.25</v>
      </c>
    </row>
    <row r="130" spans="2:7" x14ac:dyDescent="0.25">
      <c r="B130" s="5">
        <v>11516</v>
      </c>
      <c r="C130" s="6">
        <v>90</v>
      </c>
      <c r="D130" s="17">
        <v>179.934</v>
      </c>
      <c r="E130" s="5">
        <v>7586</v>
      </c>
      <c r="F130" s="5">
        <v>-4027.21</v>
      </c>
      <c r="G130" s="5">
        <v>-439.14</v>
      </c>
    </row>
    <row r="131" spans="2:7" x14ac:dyDescent="0.25">
      <c r="B131" s="5">
        <v>11616</v>
      </c>
      <c r="C131" s="6">
        <v>90</v>
      </c>
      <c r="D131" s="17">
        <v>179.934</v>
      </c>
      <c r="E131" s="5">
        <v>7586</v>
      </c>
      <c r="F131" s="5">
        <v>-4127.21</v>
      </c>
      <c r="G131" s="5">
        <v>-439.02</v>
      </c>
    </row>
    <row r="132" spans="2:7" x14ac:dyDescent="0.25">
      <c r="B132" s="5">
        <v>11716</v>
      </c>
      <c r="C132" s="6">
        <v>90</v>
      </c>
      <c r="D132" s="17">
        <v>179.934</v>
      </c>
      <c r="E132" s="5">
        <v>7586</v>
      </c>
      <c r="F132" s="5">
        <v>-4227.21</v>
      </c>
      <c r="G132" s="5">
        <v>-438.91</v>
      </c>
    </row>
    <row r="133" spans="2:7" x14ac:dyDescent="0.25">
      <c r="B133" s="5">
        <v>11816</v>
      </c>
      <c r="C133" s="6">
        <v>90</v>
      </c>
      <c r="D133" s="17">
        <v>179.934</v>
      </c>
      <c r="E133" s="5">
        <v>7586</v>
      </c>
      <c r="F133" s="5">
        <v>-4327.21</v>
      </c>
      <c r="G133" s="5">
        <v>-438.8</v>
      </c>
    </row>
    <row r="134" spans="2:7" x14ac:dyDescent="0.25">
      <c r="B134" s="5">
        <v>11916</v>
      </c>
      <c r="C134" s="6">
        <v>90</v>
      </c>
      <c r="D134" s="17">
        <v>179.934</v>
      </c>
      <c r="E134" s="5">
        <v>7586</v>
      </c>
      <c r="F134" s="5">
        <v>-4427.21</v>
      </c>
      <c r="G134" s="5">
        <v>-438.68</v>
      </c>
    </row>
    <row r="135" spans="2:7" x14ac:dyDescent="0.25">
      <c r="B135" s="5">
        <v>12016</v>
      </c>
      <c r="C135" s="6">
        <v>90</v>
      </c>
      <c r="D135" s="17">
        <v>179.934</v>
      </c>
      <c r="E135" s="5">
        <v>7586</v>
      </c>
      <c r="F135" s="5">
        <v>-4527.21</v>
      </c>
      <c r="G135" s="5">
        <v>-438.57</v>
      </c>
    </row>
    <row r="136" spans="2:7" x14ac:dyDescent="0.25">
      <c r="B136" s="5">
        <v>12116</v>
      </c>
      <c r="C136" s="6">
        <v>90</v>
      </c>
      <c r="D136" s="17">
        <v>179.934</v>
      </c>
      <c r="E136" s="5">
        <v>7586</v>
      </c>
      <c r="F136" s="5">
        <v>-4627.21</v>
      </c>
      <c r="G136" s="5">
        <v>-438.45</v>
      </c>
    </row>
    <row r="137" spans="2:7" x14ac:dyDescent="0.25">
      <c r="B137" s="5">
        <v>12216</v>
      </c>
      <c r="C137" s="6">
        <v>90</v>
      </c>
      <c r="D137" s="17">
        <v>179.935</v>
      </c>
      <c r="E137" s="5">
        <v>7586</v>
      </c>
      <c r="F137" s="5">
        <v>-4727.21</v>
      </c>
      <c r="G137" s="5">
        <v>-438.34</v>
      </c>
    </row>
    <row r="138" spans="2:7" x14ac:dyDescent="0.25">
      <c r="B138" s="5">
        <v>12316</v>
      </c>
      <c r="C138" s="6">
        <v>90</v>
      </c>
      <c r="D138" s="17">
        <v>179.935</v>
      </c>
      <c r="E138" s="5">
        <v>7586</v>
      </c>
      <c r="F138" s="5">
        <v>-4827.21</v>
      </c>
      <c r="G138" s="5">
        <v>-438.22</v>
      </c>
    </row>
    <row r="139" spans="2:7" x14ac:dyDescent="0.25">
      <c r="B139" s="5">
        <v>12416</v>
      </c>
      <c r="C139" s="6">
        <v>90</v>
      </c>
      <c r="D139" s="17">
        <v>179.935</v>
      </c>
      <c r="E139" s="5">
        <v>7586</v>
      </c>
      <c r="F139" s="5">
        <v>-4927.21</v>
      </c>
      <c r="G139" s="5">
        <v>-438.11</v>
      </c>
    </row>
    <row r="140" spans="2:7" x14ac:dyDescent="0.25">
      <c r="B140" s="5">
        <v>12516</v>
      </c>
      <c r="C140" s="6">
        <v>90</v>
      </c>
      <c r="D140" s="17">
        <v>179.935</v>
      </c>
      <c r="E140" s="5">
        <v>7586</v>
      </c>
      <c r="F140" s="5">
        <v>-5027.21</v>
      </c>
      <c r="G140" s="5">
        <v>-438</v>
      </c>
    </row>
    <row r="141" spans="2:7" x14ac:dyDescent="0.25">
      <c r="B141" s="5">
        <v>12616</v>
      </c>
      <c r="C141" s="6">
        <v>90</v>
      </c>
      <c r="D141" s="17">
        <v>179.935</v>
      </c>
      <c r="E141" s="5">
        <v>7586</v>
      </c>
      <c r="F141" s="5">
        <v>-5127.21</v>
      </c>
      <c r="G141" s="5">
        <v>-437.88</v>
      </c>
    </row>
    <row r="142" spans="2:7" x14ac:dyDescent="0.25">
      <c r="B142" s="5">
        <v>12716</v>
      </c>
      <c r="C142" s="6">
        <v>90</v>
      </c>
      <c r="D142" s="17">
        <v>179.935</v>
      </c>
      <c r="E142" s="5">
        <v>7586</v>
      </c>
      <c r="F142" s="5">
        <v>-5227.21</v>
      </c>
      <c r="G142" s="5">
        <v>-437.77</v>
      </c>
    </row>
    <row r="143" spans="2:7" x14ac:dyDescent="0.25">
      <c r="B143" s="5">
        <v>12816</v>
      </c>
      <c r="C143" s="6">
        <v>90</v>
      </c>
      <c r="D143" s="17">
        <v>179.935</v>
      </c>
      <c r="E143" s="5">
        <v>7586</v>
      </c>
      <c r="F143" s="5">
        <v>-5327.21</v>
      </c>
      <c r="G143" s="5">
        <v>-437.65</v>
      </c>
    </row>
    <row r="144" spans="2:7" x14ac:dyDescent="0.25">
      <c r="B144" s="5">
        <v>12916</v>
      </c>
      <c r="C144" s="6">
        <v>90</v>
      </c>
      <c r="D144" s="17">
        <v>179.935</v>
      </c>
      <c r="E144" s="5">
        <v>7586</v>
      </c>
      <c r="F144" s="5">
        <v>-5427.21</v>
      </c>
      <c r="G144" s="5">
        <v>-437.54</v>
      </c>
    </row>
    <row r="145" spans="2:7" x14ac:dyDescent="0.25">
      <c r="B145" s="5">
        <v>13016</v>
      </c>
      <c r="C145" s="6">
        <v>90</v>
      </c>
      <c r="D145" s="17">
        <v>179.935</v>
      </c>
      <c r="E145" s="5">
        <v>7586</v>
      </c>
      <c r="F145" s="5">
        <v>-5527.21</v>
      </c>
      <c r="G145" s="5">
        <v>-437.42</v>
      </c>
    </row>
    <row r="146" spans="2:7" x14ac:dyDescent="0.25">
      <c r="B146" s="5">
        <v>13116</v>
      </c>
      <c r="C146" s="6">
        <v>90</v>
      </c>
      <c r="D146" s="17">
        <v>179.935</v>
      </c>
      <c r="E146" s="5">
        <v>7586</v>
      </c>
      <c r="F146" s="5">
        <v>-5627.21</v>
      </c>
      <c r="G146" s="5">
        <v>-437.31</v>
      </c>
    </row>
    <row r="147" spans="2:7" x14ac:dyDescent="0.25">
      <c r="B147" s="5">
        <v>13216</v>
      </c>
      <c r="C147" s="6">
        <v>90</v>
      </c>
      <c r="D147" s="17">
        <v>179.935</v>
      </c>
      <c r="E147" s="5">
        <v>7586</v>
      </c>
      <c r="F147" s="5">
        <v>-5727.21</v>
      </c>
      <c r="G147" s="5">
        <v>-437.2</v>
      </c>
    </row>
    <row r="148" spans="2:7" x14ac:dyDescent="0.25">
      <c r="B148" s="5">
        <v>13316</v>
      </c>
      <c r="C148" s="6">
        <v>90</v>
      </c>
      <c r="D148" s="17">
        <v>179.935</v>
      </c>
      <c r="E148" s="5">
        <v>7586</v>
      </c>
      <c r="F148" s="5">
        <v>-5827.21</v>
      </c>
      <c r="G148" s="5">
        <v>-437.08</v>
      </c>
    </row>
    <row r="149" spans="2:7" x14ac:dyDescent="0.25">
      <c r="B149" s="5">
        <v>13416</v>
      </c>
      <c r="C149" s="6">
        <v>90</v>
      </c>
      <c r="D149" s="17">
        <v>179.935</v>
      </c>
      <c r="E149" s="5">
        <v>7586</v>
      </c>
      <c r="F149" s="5">
        <v>-5927.21</v>
      </c>
      <c r="G149" s="5">
        <v>-436.97</v>
      </c>
    </row>
    <row r="150" spans="2:7" x14ac:dyDescent="0.25">
      <c r="B150" s="5">
        <v>13516</v>
      </c>
      <c r="C150" s="6">
        <v>90</v>
      </c>
      <c r="D150" s="17">
        <v>179.935</v>
      </c>
      <c r="E150" s="5">
        <v>7586</v>
      </c>
      <c r="F150" s="5">
        <v>-6027.21</v>
      </c>
      <c r="G150" s="5">
        <v>-436.85</v>
      </c>
    </row>
    <row r="151" spans="2:7" x14ac:dyDescent="0.25">
      <c r="B151" s="5">
        <v>13616</v>
      </c>
      <c r="C151" s="6">
        <v>90</v>
      </c>
      <c r="D151" s="17">
        <v>179.935</v>
      </c>
      <c r="E151" s="5">
        <v>7586</v>
      </c>
      <c r="F151" s="5">
        <v>-6127.21</v>
      </c>
      <c r="G151" s="5">
        <v>-436.74</v>
      </c>
    </row>
    <row r="152" spans="2:7" x14ac:dyDescent="0.25">
      <c r="B152" s="5">
        <v>13716</v>
      </c>
      <c r="C152" s="6">
        <v>90</v>
      </c>
      <c r="D152" s="17">
        <v>179.935</v>
      </c>
      <c r="E152" s="5">
        <v>7586</v>
      </c>
      <c r="F152" s="5">
        <v>-6227.21</v>
      </c>
      <c r="G152" s="5">
        <v>-436.63</v>
      </c>
    </row>
    <row r="153" spans="2:7" x14ac:dyDescent="0.25">
      <c r="B153" s="5">
        <v>13816</v>
      </c>
      <c r="C153" s="6">
        <v>90</v>
      </c>
      <c r="D153" s="17">
        <v>179.935</v>
      </c>
      <c r="E153" s="5">
        <v>7586</v>
      </c>
      <c r="F153" s="5">
        <v>-6327.21</v>
      </c>
      <c r="G153" s="5">
        <v>-436.51</v>
      </c>
    </row>
    <row r="154" spans="2:7" x14ac:dyDescent="0.25">
      <c r="B154" s="5">
        <v>13916</v>
      </c>
      <c r="C154" s="6">
        <v>90</v>
      </c>
      <c r="D154" s="17">
        <v>179.935</v>
      </c>
      <c r="E154" s="5">
        <v>7586</v>
      </c>
      <c r="F154" s="5">
        <v>-6427.21</v>
      </c>
      <c r="G154" s="5">
        <v>-436.4</v>
      </c>
    </row>
    <row r="155" spans="2:7" x14ac:dyDescent="0.25">
      <c r="B155" s="5">
        <v>14016</v>
      </c>
      <c r="C155" s="6">
        <v>90</v>
      </c>
      <c r="D155" s="17">
        <v>179.935</v>
      </c>
      <c r="E155" s="5">
        <v>7586</v>
      </c>
      <c r="F155" s="5">
        <v>-6527.2</v>
      </c>
      <c r="G155" s="5">
        <v>-436.28</v>
      </c>
    </row>
    <row r="156" spans="2:7" x14ac:dyDescent="0.25">
      <c r="B156" s="5">
        <v>14116</v>
      </c>
      <c r="C156" s="6">
        <v>90</v>
      </c>
      <c r="D156" s="17">
        <v>179.935</v>
      </c>
      <c r="E156" s="5">
        <v>7586</v>
      </c>
      <c r="F156" s="5">
        <v>-6627.2</v>
      </c>
      <c r="G156" s="5">
        <v>-436.17</v>
      </c>
    </row>
    <row r="157" spans="2:7" x14ac:dyDescent="0.25">
      <c r="B157" s="5">
        <v>14216</v>
      </c>
      <c r="C157" s="6">
        <v>90</v>
      </c>
      <c r="D157" s="17">
        <v>179.935</v>
      </c>
      <c r="E157" s="5">
        <v>7586</v>
      </c>
      <c r="F157" s="5">
        <v>-6727.2</v>
      </c>
      <c r="G157" s="5">
        <v>-436.06</v>
      </c>
    </row>
    <row r="158" spans="2:7" x14ac:dyDescent="0.25">
      <c r="B158" s="5">
        <v>14316</v>
      </c>
      <c r="C158" s="6">
        <v>90</v>
      </c>
      <c r="D158" s="17">
        <v>179.935</v>
      </c>
      <c r="E158" s="5">
        <v>7586</v>
      </c>
      <c r="F158" s="5">
        <v>-6827.2</v>
      </c>
      <c r="G158" s="5">
        <v>-435.94</v>
      </c>
    </row>
    <row r="159" spans="2:7" x14ac:dyDescent="0.25">
      <c r="B159" s="5">
        <v>14416</v>
      </c>
      <c r="C159" s="6">
        <v>90</v>
      </c>
      <c r="D159" s="17">
        <v>179.935</v>
      </c>
      <c r="E159" s="5">
        <v>7586</v>
      </c>
      <c r="F159" s="5">
        <v>-6927.2</v>
      </c>
      <c r="G159" s="5">
        <v>-435.83</v>
      </c>
    </row>
    <row r="160" spans="2:7" x14ac:dyDescent="0.25">
      <c r="B160" s="5">
        <v>14516</v>
      </c>
      <c r="C160" s="6">
        <v>90</v>
      </c>
      <c r="D160" s="17">
        <v>179.935</v>
      </c>
      <c r="E160" s="5">
        <v>7586</v>
      </c>
      <c r="F160" s="5">
        <v>-7027.2</v>
      </c>
      <c r="G160" s="5">
        <v>-435.71</v>
      </c>
    </row>
    <row r="161" spans="2:7" x14ac:dyDescent="0.25">
      <c r="B161" s="5">
        <v>14616</v>
      </c>
      <c r="C161" s="6">
        <v>90</v>
      </c>
      <c r="D161" s="17">
        <v>179.935</v>
      </c>
      <c r="E161" s="5">
        <v>7586</v>
      </c>
      <c r="F161" s="5">
        <v>-7127.2</v>
      </c>
      <c r="G161" s="5">
        <v>-435.6</v>
      </c>
    </row>
    <row r="162" spans="2:7" x14ac:dyDescent="0.25">
      <c r="B162" s="5">
        <v>14716</v>
      </c>
      <c r="C162" s="6">
        <v>90</v>
      </c>
      <c r="D162" s="17">
        <v>179.935</v>
      </c>
      <c r="E162" s="5">
        <v>7586</v>
      </c>
      <c r="F162" s="5">
        <v>-7227.2</v>
      </c>
      <c r="G162" s="5">
        <v>-435.49</v>
      </c>
    </row>
    <row r="163" spans="2:7" x14ac:dyDescent="0.25">
      <c r="B163" s="5">
        <v>14816</v>
      </c>
      <c r="C163" s="6">
        <v>90</v>
      </c>
      <c r="D163" s="17">
        <v>179.935</v>
      </c>
      <c r="E163" s="5">
        <v>7586</v>
      </c>
      <c r="F163" s="5">
        <v>-7327.2</v>
      </c>
      <c r="G163" s="5">
        <v>-435.37</v>
      </c>
    </row>
    <row r="164" spans="2:7" x14ac:dyDescent="0.25">
      <c r="B164" s="5">
        <v>14916</v>
      </c>
      <c r="C164" s="6">
        <v>90</v>
      </c>
      <c r="D164" s="17">
        <v>179.935</v>
      </c>
      <c r="E164" s="5">
        <v>7586</v>
      </c>
      <c r="F164" s="5">
        <v>-7427.2</v>
      </c>
      <c r="G164" s="5">
        <v>-435.26</v>
      </c>
    </row>
    <row r="165" spans="2:7" x14ac:dyDescent="0.25">
      <c r="B165" s="5">
        <v>15016</v>
      </c>
      <c r="C165" s="6">
        <v>90</v>
      </c>
      <c r="D165" s="17">
        <v>179.935</v>
      </c>
      <c r="E165" s="5">
        <v>7586</v>
      </c>
      <c r="F165" s="5">
        <v>-7527.2</v>
      </c>
      <c r="G165" s="5">
        <v>-435.15</v>
      </c>
    </row>
    <row r="166" spans="2:7" x14ac:dyDescent="0.25">
      <c r="B166" s="5">
        <v>15116</v>
      </c>
      <c r="C166" s="6">
        <v>90</v>
      </c>
      <c r="D166" s="17">
        <v>179.935</v>
      </c>
      <c r="E166" s="5">
        <v>7586</v>
      </c>
      <c r="F166" s="5">
        <v>-7627.2</v>
      </c>
      <c r="G166" s="5">
        <v>-435.03</v>
      </c>
    </row>
    <row r="167" spans="2:7" x14ac:dyDescent="0.25">
      <c r="B167" s="5">
        <v>15134.93</v>
      </c>
      <c r="C167" s="6">
        <v>90</v>
      </c>
      <c r="D167" s="17">
        <v>179.935</v>
      </c>
      <c r="E167" s="5">
        <v>7586</v>
      </c>
      <c r="F167" s="5">
        <v>-7646.13</v>
      </c>
      <c r="G167" s="5">
        <v>-435.01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2014-10-24T20:32:32Z</dcterms:modified>
</cp:coreProperties>
</file>