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<sst xmlns="http://schemas.openxmlformats.org/spreadsheetml/2006/main" count="41" uniqueCount="37">
  <si>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</si>
  <si>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</si>
  <si>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</si>
  <si>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</si>
  <si>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</si>
  <si>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</si>
  <si>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</si>
  <si>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</si>
  <si>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</si>
  <si>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</si>
  <si>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</si>
  <si>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</si>
  <si>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</si>
  <si>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</si>
  <si>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</si>
  <si>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</si>
  <si>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</si>
  <si>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</si>
  <si>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</si>
  <si>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</si>
  <si>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</si>
  <si>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</si>
  <si>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</si>
  <si>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</si>
  <si>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</si>
  <si>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</si>
  <si>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</si>
  <si>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</si>
  <si>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</si>
  <si>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</si>
  <si>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</si>
  <si>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</si>
  <si>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</si>
  <si>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</si>
  <si>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</si>
  <si>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</si>
  <si>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T-29HN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</si>
</sst>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2</v>
      </c>
      <c r="D4" s="22">
        <v>106.495</v>
      </c>
      <c r="E4" s="22">
        <v>299.98</v>
      </c>
      <c r="F4" s="22">
        <v>-0.5</v>
      </c>
      <c r="G4" s="22">
        <v>1.67</v>
      </c>
    </row>
    <row r="5" spans="1:11" ht="15.75" thickBot="1" x14ac:dyDescent="0.3">
      <c r="A5" s="14">
        <v>10261</v>
      </c>
      <c r="B5" s="20">
        <v>400</v>
      </c>
      <c r="C5" s="22">
        <v>4</v>
      </c>
      <c r="D5" s="22">
        <v>106.495</v>
      </c>
      <c r="E5" s="22">
        <v>399.84</v>
      </c>
      <c r="F5" s="22">
        <v>-1.98</v>
      </c>
      <c r="G5" s="22">
        <v>6.69</v>
      </c>
    </row>
    <row r="6" spans="1:11" ht="15.75" thickBot="1" x14ac:dyDescent="0.3">
      <c r="A6" s="6" t="s">
        <v>9</v>
      </c>
      <c r="B6" s="20">
        <v>500</v>
      </c>
      <c r="C6" s="22">
        <v>6</v>
      </c>
      <c r="D6" s="22">
        <v>106.495</v>
      </c>
      <c r="E6" s="22">
        <v>499.45</v>
      </c>
      <c r="F6" s="22">
        <v>-4.46</v>
      </c>
      <c r="G6" s="22">
        <v>15.05</v>
      </c>
    </row>
    <row r="7" spans="1:11" ht="15.75" thickBot="1" x14ac:dyDescent="0.3">
      <c r="A7" s="9" t="s">
        <v>36</v>
      </c>
      <c r="B7" s="20">
        <v>600</v>
      </c>
      <c r="C7" s="22">
        <v>8</v>
      </c>
      <c r="D7" s="22">
        <v>106.495</v>
      </c>
      <c r="E7" s="22">
        <v>598.70000000000005</v>
      </c>
      <c r="F7" s="22">
        <v>-7.92</v>
      </c>
      <c r="G7" s="22">
        <v>26.73</v>
      </c>
    </row>
    <row r="8" spans="1:11" x14ac:dyDescent="0.25">
      <c r="A8" s="11" t="s">
        <v>12</v>
      </c>
      <c r="B8" s="20">
        <v>700</v>
      </c>
      <c r="C8" s="22">
        <v>10</v>
      </c>
      <c r="D8" s="22">
        <v>106.495</v>
      </c>
      <c r="E8" s="22">
        <v>697.47</v>
      </c>
      <c r="F8" s="22">
        <v>-12.36</v>
      </c>
      <c r="G8" s="22">
        <v>41.73</v>
      </c>
    </row>
    <row r="9" spans="1:11" ht="15.75" thickBot="1" x14ac:dyDescent="0.3">
      <c r="A9" s="15"/>
      <c r="B9" s="20">
        <v>800</v>
      </c>
      <c r="C9" s="22">
        <v>12</v>
      </c>
      <c r="D9" s="22">
        <v>106.495</v>
      </c>
      <c r="E9" s="22">
        <v>795.62</v>
      </c>
      <c r="F9" s="22">
        <v>-17.77</v>
      </c>
      <c r="G9" s="22">
        <v>60.03</v>
      </c>
    </row>
    <row r="10" spans="1:11" ht="15.75" thickBot="1" x14ac:dyDescent="0.3">
      <c r="A10" s="10" t="s">
        <v>11</v>
      </c>
      <c r="B10" s="20">
        <v>900</v>
      </c>
      <c r="C10" s="22">
        <v>14</v>
      </c>
      <c r="D10" s="22">
        <v>106.495</v>
      </c>
      <c r="E10" s="22">
        <v>893.06</v>
      </c>
      <c r="F10" s="22">
        <v>-24.16</v>
      </c>
      <c r="G10" s="22">
        <v>81.59</v>
      </c>
    </row>
    <row r="11" spans="1:11" ht="15.75" thickBot="1" x14ac:dyDescent="0.3">
      <c r="A11" s="9" t="s">
        <v>35</v>
      </c>
      <c r="B11" s="20">
        <v>1000</v>
      </c>
      <c r="C11" s="22">
        <v>16</v>
      </c>
      <c r="D11" s="22">
        <v>106.495</v>
      </c>
      <c r="E11" s="22">
        <v>989.64</v>
      </c>
      <c r="F11" s="22">
        <v>-31.51</v>
      </c>
      <c r="G11" s="22">
        <v>106.41</v>
      </c>
    </row>
    <row r="12" spans="1:11" ht="15.75" thickBot="1" x14ac:dyDescent="0.3">
      <c r="A12" s="10" t="s">
        <v>10</v>
      </c>
      <c r="B12" s="20">
        <v>1100</v>
      </c>
      <c r="C12" s="22">
        <v>18</v>
      </c>
      <c r="D12" s="22">
        <v>106.495</v>
      </c>
      <c r="E12" s="22">
        <v>1085.27</v>
      </c>
      <c r="F12" s="22">
        <v>-39.81</v>
      </c>
      <c r="G12" s="22">
        <v>134.44</v>
      </c>
    </row>
    <row r="13" spans="1:11" ht="15.75" thickBot="1" x14ac:dyDescent="0.3">
      <c r="A13" s="9" t="s">
        <v>34</v>
      </c>
      <c r="B13" s="20">
        <v>1200</v>
      </c>
      <c r="C13" s="22">
        <v>20</v>
      </c>
      <c r="D13" s="22">
        <v>106.495</v>
      </c>
      <c r="E13" s="22">
        <v>1179.82</v>
      </c>
      <c r="F13" s="22">
        <v>-49.05</v>
      </c>
      <c r="G13" s="22">
        <v>165.66</v>
      </c>
    </row>
    <row r="14" spans="1:11" ht="15.75" thickBot="1" x14ac:dyDescent="0.3">
      <c r="A14" s="10" t="s">
        <v>29</v>
      </c>
      <c r="B14" s="20">
        <v>1300</v>
      </c>
      <c r="C14" s="22">
        <v>22</v>
      </c>
      <c r="D14" s="22">
        <v>106.495</v>
      </c>
      <c r="E14" s="22">
        <v>1273.17</v>
      </c>
      <c r="F14" s="22">
        <v>-59.23</v>
      </c>
      <c r="G14" s="22">
        <v>200.02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24</v>
      </c>
      <c r="D15" s="22">
        <v>106.495</v>
      </c>
      <c r="E15" s="22">
        <v>1365.21</v>
      </c>
      <c r="F15" s="22">
        <v>-70.319999999999993</v>
      </c>
      <c r="G15" s="22">
        <v>237.48</v>
      </c>
    </row>
    <row r="16" spans="1:11" ht="15.75" thickBot="1" x14ac:dyDescent="0.3">
      <c r="A16" s="10" t="s">
        <v>13</v>
      </c>
      <c r="B16" s="20">
        <v>1413.58</v>
      </c>
      <c r="C16" s="22">
        <v>24.271000000000001</v>
      </c>
      <c r="D16" s="22">
        <v>106.495</v>
      </c>
      <c r="E16" s="22">
        <v>1377.6</v>
      </c>
      <c r="F16" s="22">
        <v>-71.900000000000006</v>
      </c>
      <c r="G16" s="22">
        <v>242.8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24.271000000000001</v>
      </c>
      <c r="D17" s="22">
        <v>106.495</v>
      </c>
      <c r="E17" s="22">
        <v>1456.39</v>
      </c>
      <c r="F17" s="22">
        <v>-81.98</v>
      </c>
      <c r="G17" s="22">
        <v>276.87</v>
      </c>
    </row>
    <row r="18" spans="1:7" ht="15.75" thickBot="1" x14ac:dyDescent="0.3">
      <c r="A18" s="10" t="s">
        <v>15</v>
      </c>
      <c r="B18" s="20">
        <v>1600</v>
      </c>
      <c r="C18" s="22">
        <v>24.271000000000001</v>
      </c>
      <c r="D18" s="22">
        <v>106.495</v>
      </c>
      <c r="E18" s="22">
        <v>1547.55</v>
      </c>
      <c r="F18" s="22">
        <v>-93.66</v>
      </c>
      <c r="G18" s="22">
        <v>316.27999999999997</v>
      </c>
    </row>
    <row r="19" spans="1:7" x14ac:dyDescent="0.25">
      <c r="A19" t="e">
        <f>INDEX(Lookup!C2:C12,Lookup!D2)</f>
        <v>#VALUE!</v>
      </c>
      <c r="B19" s="20">
        <v>1700</v>
      </c>
      <c r="C19" s="22">
        <v>24.271000000000001</v>
      </c>
      <c r="D19" s="22">
        <v>106.495</v>
      </c>
      <c r="E19" s="22">
        <v>1638.71</v>
      </c>
      <c r="F19" s="22">
        <v>-105.33</v>
      </c>
      <c r="G19" s="22">
        <v>355.7</v>
      </c>
    </row>
    <row r="20" spans="1:7" x14ac:dyDescent="0.25">
      <c r="B20" s="20">
        <v>1800</v>
      </c>
      <c r="C20" s="22">
        <v>24.271000000000001</v>
      </c>
      <c r="D20" s="22">
        <v>106.495</v>
      </c>
      <c r="E20" s="22">
        <v>1729.87</v>
      </c>
      <c r="F20" s="22">
        <v>-117</v>
      </c>
      <c r="G20" s="22">
        <v>395.11</v>
      </c>
    </row>
    <row r="21" spans="1:7" x14ac:dyDescent="0.25">
      <c r="B21" s="20">
        <v>1900</v>
      </c>
      <c r="C21" s="22">
        <v>24.271000000000001</v>
      </c>
      <c r="D21" s="22">
        <v>106.495</v>
      </c>
      <c r="E21" s="22">
        <v>1821.03</v>
      </c>
      <c r="F21" s="22">
        <v>-128.66999999999999</v>
      </c>
      <c r="G21" s="22">
        <v>434.52</v>
      </c>
    </row>
    <row r="22" spans="1:7" x14ac:dyDescent="0.25">
      <c r="B22" s="20">
        <v>2000</v>
      </c>
      <c r="C22" s="22">
        <v>24.271000000000001</v>
      </c>
      <c r="D22" s="22">
        <v>106.495</v>
      </c>
      <c r="E22" s="22">
        <v>1912.19</v>
      </c>
      <c r="F22" s="22">
        <v>-140.34</v>
      </c>
      <c r="G22" s="22">
        <v>473.94</v>
      </c>
    </row>
    <row r="23" spans="1:7" x14ac:dyDescent="0.25">
      <c r="B23" s="20">
        <v>2100</v>
      </c>
      <c r="C23" s="22">
        <v>24.271000000000001</v>
      </c>
      <c r="D23" s="22">
        <v>106.495</v>
      </c>
      <c r="E23" s="22">
        <v>2003.35</v>
      </c>
      <c r="F23" s="22">
        <v>-152.01</v>
      </c>
      <c r="G23" s="22">
        <v>513.35</v>
      </c>
    </row>
    <row r="24" spans="1:7" x14ac:dyDescent="0.25">
      <c r="B24" s="20">
        <v>2200</v>
      </c>
      <c r="C24" s="22">
        <v>24.271000000000001</v>
      </c>
      <c r="D24" s="22">
        <v>106.495</v>
      </c>
      <c r="E24" s="22">
        <v>2094.5100000000002</v>
      </c>
      <c r="F24" s="22">
        <v>-163.68</v>
      </c>
      <c r="G24" s="22">
        <v>552.77</v>
      </c>
    </row>
    <row r="25" spans="1:7" x14ac:dyDescent="0.25">
      <c r="B25" s="20">
        <v>2300</v>
      </c>
      <c r="C25" s="22">
        <v>24.271000000000001</v>
      </c>
      <c r="D25" s="22">
        <v>106.495</v>
      </c>
      <c r="E25" s="22">
        <v>2185.6799999999998</v>
      </c>
      <c r="F25" s="22">
        <v>-175.35</v>
      </c>
      <c r="G25" s="22">
        <v>592.17999999999995</v>
      </c>
    </row>
    <row r="26" spans="1:7" x14ac:dyDescent="0.25">
      <c r="B26" s="20">
        <v>2400</v>
      </c>
      <c r="C26" s="22">
        <v>24.271000000000001</v>
      </c>
      <c r="D26" s="22">
        <v>106.495</v>
      </c>
      <c r="E26" s="22">
        <v>2276.84</v>
      </c>
      <c r="F26" s="22">
        <v>-187.02</v>
      </c>
      <c r="G26" s="22">
        <v>631.6</v>
      </c>
    </row>
    <row r="27" spans="1:7" x14ac:dyDescent="0.25">
      <c r="B27" s="20">
        <v>2500</v>
      </c>
      <c r="C27" s="22">
        <v>24.271000000000001</v>
      </c>
      <c r="D27" s="22">
        <v>106.495</v>
      </c>
      <c r="E27" s="22">
        <v>2368</v>
      </c>
      <c r="F27" s="22">
        <v>-198.7</v>
      </c>
      <c r="G27" s="22">
        <v>671.01</v>
      </c>
    </row>
    <row r="28" spans="1:7" x14ac:dyDescent="0.25">
      <c r="B28" s="20">
        <v>2600</v>
      </c>
      <c r="C28" s="22">
        <v>24.271000000000001</v>
      </c>
      <c r="D28" s="22">
        <v>106.495</v>
      </c>
      <c r="E28" s="22">
        <v>2459.16</v>
      </c>
      <c r="F28" s="22">
        <v>-210.37</v>
      </c>
      <c r="G28" s="22">
        <v>710.42</v>
      </c>
    </row>
    <row r="29" spans="1:7" x14ac:dyDescent="0.25">
      <c r="B29" s="20">
        <v>2700</v>
      </c>
      <c r="C29" s="22">
        <v>24.271000000000001</v>
      </c>
      <c r="D29" s="22">
        <v>106.495</v>
      </c>
      <c r="E29" s="22">
        <v>2550.3200000000002</v>
      </c>
      <c r="F29" s="22">
        <v>-222.04</v>
      </c>
      <c r="G29" s="22">
        <v>749.84</v>
      </c>
    </row>
    <row r="30" spans="1:7" x14ac:dyDescent="0.25">
      <c r="B30" s="20">
        <v>2800</v>
      </c>
      <c r="C30" s="22">
        <v>24.271000000000001</v>
      </c>
      <c r="D30" s="22">
        <v>106.495</v>
      </c>
      <c r="E30" s="22">
        <v>2641.48</v>
      </c>
      <c r="F30" s="22">
        <v>-233.71</v>
      </c>
      <c r="G30" s="22">
        <v>789.25</v>
      </c>
    </row>
    <row r="31" spans="1:7" x14ac:dyDescent="0.25">
      <c r="B31" s="20">
        <v>2900</v>
      </c>
      <c r="C31" s="22">
        <v>24.271000000000001</v>
      </c>
      <c r="D31" s="22">
        <v>106.495</v>
      </c>
      <c r="E31" s="22">
        <v>2732.64</v>
      </c>
      <c r="F31" s="22">
        <v>-245.38</v>
      </c>
      <c r="G31" s="22">
        <v>828.67</v>
      </c>
    </row>
    <row r="32" spans="1:7" x14ac:dyDescent="0.25">
      <c r="B32" s="20">
        <v>3000</v>
      </c>
      <c r="C32" s="22">
        <v>24.271000000000001</v>
      </c>
      <c r="D32" s="22">
        <v>106.495</v>
      </c>
      <c r="E32" s="22">
        <v>2823.8</v>
      </c>
      <c r="F32" s="22">
        <v>-257.05</v>
      </c>
      <c r="G32" s="22">
        <v>868.08</v>
      </c>
    </row>
    <row r="33" spans="2:7" x14ac:dyDescent="0.25">
      <c r="B33" s="20">
        <v>3100</v>
      </c>
      <c r="C33" s="22">
        <v>24.271000000000001</v>
      </c>
      <c r="D33" s="22">
        <v>106.495</v>
      </c>
      <c r="E33" s="22">
        <v>2914.96</v>
      </c>
      <c r="F33" s="22">
        <v>-268.72000000000003</v>
      </c>
      <c r="G33" s="22">
        <v>907.5</v>
      </c>
    </row>
    <row r="34" spans="2:7" x14ac:dyDescent="0.25">
      <c r="B34" s="20">
        <v>3200</v>
      </c>
      <c r="C34" s="22">
        <v>24.271000000000001</v>
      </c>
      <c r="D34" s="22">
        <v>106.495</v>
      </c>
      <c r="E34" s="22">
        <v>3006.12</v>
      </c>
      <c r="F34" s="22">
        <v>-280.39</v>
      </c>
      <c r="G34" s="22">
        <v>946.91</v>
      </c>
    </row>
    <row r="35" spans="2:7" x14ac:dyDescent="0.25">
      <c r="B35" s="20">
        <v>3300</v>
      </c>
      <c r="C35" s="22">
        <v>24.271000000000001</v>
      </c>
      <c r="D35" s="22">
        <v>106.495</v>
      </c>
      <c r="E35" s="22">
        <v>3097.28</v>
      </c>
      <c r="F35" s="22">
        <v>-292.06</v>
      </c>
      <c r="G35" s="22">
        <v>986.33</v>
      </c>
    </row>
    <row r="36" spans="2:7" x14ac:dyDescent="0.25">
      <c r="B36" s="20">
        <v>3400</v>
      </c>
      <c r="C36" s="22">
        <v>24.271000000000001</v>
      </c>
      <c r="D36" s="22">
        <v>106.495</v>
      </c>
      <c r="E36" s="22">
        <v>3188.44</v>
      </c>
      <c r="F36" s="22">
        <v>-303.74</v>
      </c>
      <c r="G36" s="22">
        <v>1025.74</v>
      </c>
    </row>
    <row r="37" spans="2:7" x14ac:dyDescent="0.25">
      <c r="B37" s="20">
        <v>3500</v>
      </c>
      <c r="C37" s="22">
        <v>24.271000000000001</v>
      </c>
      <c r="D37" s="22">
        <v>106.495</v>
      </c>
      <c r="E37" s="22">
        <v>3279.6</v>
      </c>
      <c r="F37" s="22">
        <v>-315.41000000000003</v>
      </c>
      <c r="G37" s="22">
        <v>1065.1500000000001</v>
      </c>
    </row>
    <row r="38" spans="2:7" x14ac:dyDescent="0.25">
      <c r="B38" s="20">
        <v>3600</v>
      </c>
      <c r="C38" s="22">
        <v>24.271000000000001</v>
      </c>
      <c r="D38" s="22">
        <v>106.495</v>
      </c>
      <c r="E38" s="22">
        <v>3370.77</v>
      </c>
      <c r="F38" s="22">
        <v>-327.08</v>
      </c>
      <c r="G38" s="22">
        <v>1104.57</v>
      </c>
    </row>
    <row r="39" spans="2:7" x14ac:dyDescent="0.25">
      <c r="B39" s="20">
        <v>3700</v>
      </c>
      <c r="C39" s="22">
        <v>24.271000000000001</v>
      </c>
      <c r="D39" s="22">
        <v>106.495</v>
      </c>
      <c r="E39" s="22">
        <v>3461.93</v>
      </c>
      <c r="F39" s="22">
        <v>-338.75</v>
      </c>
      <c r="G39" s="22">
        <v>1143.98</v>
      </c>
    </row>
    <row r="40" spans="2:7" x14ac:dyDescent="0.25">
      <c r="B40" s="20">
        <v>3800</v>
      </c>
      <c r="C40" s="22">
        <v>24.271000000000001</v>
      </c>
      <c r="D40" s="22">
        <v>106.495</v>
      </c>
      <c r="E40" s="22">
        <v>3553.09</v>
      </c>
      <c r="F40" s="22">
        <v>-350.42</v>
      </c>
      <c r="G40" s="22">
        <v>1183.4000000000001</v>
      </c>
    </row>
    <row r="41" spans="2:7" x14ac:dyDescent="0.25">
      <c r="B41" s="20">
        <v>3900</v>
      </c>
      <c r="C41" s="22">
        <v>24.271000000000001</v>
      </c>
      <c r="D41" s="22">
        <v>106.495</v>
      </c>
      <c r="E41" s="22">
        <v>3644.25</v>
      </c>
      <c r="F41" s="22">
        <v>-362.09</v>
      </c>
      <c r="G41" s="22">
        <v>1222.81</v>
      </c>
    </row>
    <row r="42" spans="2:7" x14ac:dyDescent="0.25">
      <c r="B42" s="20">
        <v>4000</v>
      </c>
      <c r="C42" s="22">
        <v>24.271000000000001</v>
      </c>
      <c r="D42" s="22">
        <v>106.495</v>
      </c>
      <c r="E42" s="22">
        <v>3735.41</v>
      </c>
      <c r="F42" s="22">
        <v>-373.76</v>
      </c>
      <c r="G42" s="22">
        <v>1262.23</v>
      </c>
    </row>
    <row r="43" spans="2:7" x14ac:dyDescent="0.25">
      <c r="B43" s="20">
        <v>4100</v>
      </c>
      <c r="C43" s="22">
        <v>24.271000000000001</v>
      </c>
      <c r="D43" s="22">
        <v>106.495</v>
      </c>
      <c r="E43" s="22">
        <v>3826.57</v>
      </c>
      <c r="F43" s="22">
        <v>-385.43</v>
      </c>
      <c r="G43" s="22">
        <v>1301.6400000000001</v>
      </c>
    </row>
    <row r="44" spans="2:7" x14ac:dyDescent="0.25">
      <c r="B44" s="20">
        <v>4200</v>
      </c>
      <c r="C44" s="22">
        <v>24.271000000000001</v>
      </c>
      <c r="D44" s="22">
        <v>106.495</v>
      </c>
      <c r="E44" s="22">
        <v>3917.73</v>
      </c>
      <c r="F44" s="22">
        <v>-397.1</v>
      </c>
      <c r="G44" s="22">
        <v>1341.05</v>
      </c>
    </row>
    <row r="45" spans="2:7" x14ac:dyDescent="0.25">
      <c r="B45" s="20">
        <v>4300</v>
      </c>
      <c r="C45" s="22">
        <v>24.271000000000001</v>
      </c>
      <c r="D45" s="22">
        <v>106.495</v>
      </c>
      <c r="E45" s="22">
        <v>4008.89</v>
      </c>
      <c r="F45" s="22">
        <v>-408.78</v>
      </c>
      <c r="G45" s="22">
        <v>1380.47</v>
      </c>
    </row>
    <row r="46" spans="2:7" x14ac:dyDescent="0.25">
      <c r="B46" s="20">
        <v>4400</v>
      </c>
      <c r="C46" s="22">
        <v>24.271000000000001</v>
      </c>
      <c r="D46" s="22">
        <v>106.495</v>
      </c>
      <c r="E46" s="22">
        <v>4100.05</v>
      </c>
      <c r="F46" s="22">
        <v>-420.45</v>
      </c>
      <c r="G46" s="22">
        <v>1419.88</v>
      </c>
    </row>
    <row r="47" spans="2:7" x14ac:dyDescent="0.25">
      <c r="B47" s="20">
        <v>4500</v>
      </c>
      <c r="C47" s="22">
        <v>24.271000000000001</v>
      </c>
      <c r="D47" s="22">
        <v>106.495</v>
      </c>
      <c r="E47" s="22">
        <v>4191.21</v>
      </c>
      <c r="F47" s="22">
        <v>-432.12</v>
      </c>
      <c r="G47" s="22">
        <v>1459.3</v>
      </c>
    </row>
    <row r="48" spans="2:7" x14ac:dyDescent="0.25">
      <c r="B48" s="20">
        <v>4600</v>
      </c>
      <c r="C48" s="22">
        <v>24.271000000000001</v>
      </c>
      <c r="D48" s="22">
        <v>106.495</v>
      </c>
      <c r="E48" s="22">
        <v>4282.37</v>
      </c>
      <c r="F48" s="22">
        <v>-443.79</v>
      </c>
      <c r="G48" s="22">
        <v>1498.71</v>
      </c>
    </row>
    <row r="49" spans="2:7" x14ac:dyDescent="0.25">
      <c r="B49" s="20">
        <v>4700</v>
      </c>
      <c r="C49" s="22">
        <v>24.271000000000001</v>
      </c>
      <c r="D49" s="22">
        <v>106.495</v>
      </c>
      <c r="E49" s="22">
        <v>4373.53</v>
      </c>
      <c r="F49" s="22">
        <v>-455.46</v>
      </c>
      <c r="G49" s="22">
        <v>1538.13</v>
      </c>
    </row>
    <row r="50" spans="2:7" x14ac:dyDescent="0.25">
      <c r="B50" s="20">
        <v>4800</v>
      </c>
      <c r="C50" s="22">
        <v>24.271000000000001</v>
      </c>
      <c r="D50" s="22">
        <v>106.495</v>
      </c>
      <c r="E50" s="22">
        <v>4464.7</v>
      </c>
      <c r="F50" s="22">
        <v>-467.13</v>
      </c>
      <c r="G50" s="22">
        <v>1577.54</v>
      </c>
    </row>
    <row r="51" spans="2:7" x14ac:dyDescent="0.25">
      <c r="B51" s="20">
        <v>4900</v>
      </c>
      <c r="C51" s="22">
        <v>24.271000000000001</v>
      </c>
      <c r="D51" s="22">
        <v>106.495</v>
      </c>
      <c r="E51" s="22">
        <v>4555.8599999999997</v>
      </c>
      <c r="F51" s="22">
        <v>-478.8</v>
      </c>
      <c r="G51" s="22">
        <v>1616.96</v>
      </c>
    </row>
    <row r="52" spans="2:7" x14ac:dyDescent="0.25">
      <c r="B52" s="20">
        <v>5000</v>
      </c>
      <c r="C52" s="22">
        <v>24.271000000000001</v>
      </c>
      <c r="D52" s="22">
        <v>106.495</v>
      </c>
      <c r="E52" s="22">
        <v>4647.0200000000004</v>
      </c>
      <c r="F52" s="22">
        <v>-490.47</v>
      </c>
      <c r="G52" s="22">
        <v>1656.37</v>
      </c>
    </row>
    <row r="53" spans="2:7" x14ac:dyDescent="0.25">
      <c r="B53" s="20">
        <v>5100</v>
      </c>
      <c r="C53" s="22">
        <v>24.271000000000001</v>
      </c>
      <c r="D53" s="22">
        <v>106.495</v>
      </c>
      <c r="E53" s="22">
        <v>4738.18</v>
      </c>
      <c r="F53" s="22">
        <v>-502.14</v>
      </c>
      <c r="G53" s="22">
        <v>1695.78</v>
      </c>
    </row>
    <row r="54" spans="2:7" x14ac:dyDescent="0.25">
      <c r="B54" s="20">
        <v>5200</v>
      </c>
      <c r="C54" s="22">
        <v>24.271000000000001</v>
      </c>
      <c r="D54" s="22">
        <v>106.495</v>
      </c>
      <c r="E54" s="22">
        <v>4829.34</v>
      </c>
      <c r="F54" s="22">
        <v>-513.82000000000005</v>
      </c>
      <c r="G54" s="22">
        <v>1735.2</v>
      </c>
    </row>
    <row r="55" spans="2:7" x14ac:dyDescent="0.25">
      <c r="B55" s="20">
        <v>5300</v>
      </c>
      <c r="C55" s="22">
        <v>24.271000000000001</v>
      </c>
      <c r="D55" s="22">
        <v>106.495</v>
      </c>
      <c r="E55" s="22">
        <v>4920.5</v>
      </c>
      <c r="F55" s="22">
        <v>-525.49</v>
      </c>
      <c r="G55" s="22">
        <v>1774.61</v>
      </c>
    </row>
    <row r="56" spans="2:7" x14ac:dyDescent="0.25">
      <c r="B56" s="20">
        <v>5400</v>
      </c>
      <c r="C56" s="22">
        <v>24.271000000000001</v>
      </c>
      <c r="D56" s="22">
        <v>106.495</v>
      </c>
      <c r="E56" s="22">
        <v>5011.66</v>
      </c>
      <c r="F56" s="22">
        <v>-537.16</v>
      </c>
      <c r="G56" s="22">
        <v>1814.03</v>
      </c>
    </row>
    <row r="57" spans="2:7" x14ac:dyDescent="0.25">
      <c r="B57" s="20">
        <v>5500</v>
      </c>
      <c r="C57" s="22">
        <v>24.271000000000001</v>
      </c>
      <c r="D57" s="22">
        <v>106.495</v>
      </c>
      <c r="E57" s="22">
        <v>5102.82</v>
      </c>
      <c r="F57" s="22">
        <v>-548.83000000000004</v>
      </c>
      <c r="G57" s="22">
        <v>1853.44</v>
      </c>
    </row>
    <row r="58" spans="2:7" x14ac:dyDescent="0.25">
      <c r="B58" s="20">
        <v>5600</v>
      </c>
      <c r="C58" s="22">
        <v>24.271000000000001</v>
      </c>
      <c r="D58" s="22">
        <v>106.495</v>
      </c>
      <c r="E58" s="22">
        <v>5193.9799999999996</v>
      </c>
      <c r="F58" s="22">
        <v>-560.5</v>
      </c>
      <c r="G58" s="22">
        <v>1892.86</v>
      </c>
    </row>
    <row r="59" spans="2:7" x14ac:dyDescent="0.25">
      <c r="B59" s="20">
        <v>5700</v>
      </c>
      <c r="C59" s="22">
        <v>24.271000000000001</v>
      </c>
      <c r="D59" s="22">
        <v>106.495</v>
      </c>
      <c r="E59" s="22">
        <v>5285.14</v>
      </c>
      <c r="F59" s="22">
        <v>-572.16999999999996</v>
      </c>
      <c r="G59" s="22">
        <v>1932.27</v>
      </c>
    </row>
    <row r="60" spans="2:7" x14ac:dyDescent="0.25">
      <c r="B60" s="20">
        <v>5800</v>
      </c>
      <c r="C60" s="22">
        <v>24.271000000000001</v>
      </c>
      <c r="D60" s="22">
        <v>106.495</v>
      </c>
      <c r="E60" s="22">
        <v>5376.3</v>
      </c>
      <c r="F60" s="22">
        <v>-583.84</v>
      </c>
      <c r="G60" s="22">
        <v>1971.68</v>
      </c>
    </row>
    <row r="61" spans="2:7" x14ac:dyDescent="0.25">
      <c r="B61" s="20">
        <v>5900</v>
      </c>
      <c r="C61" s="22">
        <v>24.271000000000001</v>
      </c>
      <c r="D61" s="22">
        <v>106.495</v>
      </c>
      <c r="E61" s="22">
        <v>5467.46</v>
      </c>
      <c r="F61" s="22">
        <v>-595.51</v>
      </c>
      <c r="G61" s="22">
        <v>2011.1</v>
      </c>
    </row>
    <row r="62" spans="2:7" x14ac:dyDescent="0.25">
      <c r="B62" s="20">
        <v>6000</v>
      </c>
      <c r="C62" s="22">
        <v>24.271000000000001</v>
      </c>
      <c r="D62" s="22">
        <v>106.495</v>
      </c>
      <c r="E62" s="22">
        <v>5558.63</v>
      </c>
      <c r="F62" s="22">
        <v>-607.17999999999995</v>
      </c>
      <c r="G62" s="22">
        <v>2050.5100000000002</v>
      </c>
    </row>
    <row r="63" spans="2:7" x14ac:dyDescent="0.25">
      <c r="B63" s="20">
        <v>6100</v>
      </c>
      <c r="C63" s="22">
        <v>24.271000000000001</v>
      </c>
      <c r="D63" s="22">
        <v>106.495</v>
      </c>
      <c r="E63" s="22">
        <v>5649.79</v>
      </c>
      <c r="F63" s="22">
        <v>-618.86</v>
      </c>
      <c r="G63" s="22">
        <v>2089.9299999999998</v>
      </c>
    </row>
    <row r="64" spans="2:7" x14ac:dyDescent="0.25">
      <c r="B64" s="20">
        <v>6200</v>
      </c>
      <c r="C64" s="22">
        <v>24.271000000000001</v>
      </c>
      <c r="D64" s="22">
        <v>106.495</v>
      </c>
      <c r="E64" s="22">
        <v>5740.95</v>
      </c>
      <c r="F64" s="22">
        <v>-630.53</v>
      </c>
      <c r="G64" s="22">
        <v>2129.34</v>
      </c>
    </row>
    <row r="65" spans="2:7" x14ac:dyDescent="0.25">
      <c r="B65" s="20">
        <v>6300</v>
      </c>
      <c r="C65" s="22">
        <v>24.271000000000001</v>
      </c>
      <c r="D65" s="22">
        <v>106.495</v>
      </c>
      <c r="E65" s="22">
        <v>5832.11</v>
      </c>
      <c r="F65" s="22">
        <v>-642.20000000000005</v>
      </c>
      <c r="G65" s="22">
        <v>2168.7600000000002</v>
      </c>
    </row>
    <row r="66" spans="2:7" x14ac:dyDescent="0.25">
      <c r="B66" s="20">
        <v>6400</v>
      </c>
      <c r="C66" s="22">
        <v>24.271000000000001</v>
      </c>
      <c r="D66" s="22">
        <v>106.495</v>
      </c>
      <c r="E66" s="22">
        <v>5923.27</v>
      </c>
      <c r="F66" s="22">
        <v>-653.87</v>
      </c>
      <c r="G66" s="22">
        <v>2208.17</v>
      </c>
    </row>
    <row r="67" spans="2:7" x14ac:dyDescent="0.25">
      <c r="B67" s="20">
        <v>6500</v>
      </c>
      <c r="C67" s="22">
        <v>24.271000000000001</v>
      </c>
      <c r="D67" s="22">
        <v>106.495</v>
      </c>
      <c r="E67" s="22">
        <v>6014.43</v>
      </c>
      <c r="F67" s="22">
        <v>-665.54</v>
      </c>
      <c r="G67" s="22">
        <v>2247.58</v>
      </c>
    </row>
    <row r="68" spans="2:7" x14ac:dyDescent="0.25">
      <c r="B68" s="20">
        <v>6600</v>
      </c>
      <c r="C68" s="22">
        <v>24.271000000000001</v>
      </c>
      <c r="D68" s="22">
        <v>106.495</v>
      </c>
      <c r="E68" s="22">
        <v>6105.59</v>
      </c>
      <c r="F68" s="22">
        <v>-677.21</v>
      </c>
      <c r="G68" s="22">
        <v>2287</v>
      </c>
    </row>
    <row r="69" spans="2:7" x14ac:dyDescent="0.25">
      <c r="B69" s="20">
        <v>6700</v>
      </c>
      <c r="C69" s="22">
        <v>24.271000000000001</v>
      </c>
      <c r="D69" s="22">
        <v>106.495</v>
      </c>
      <c r="E69" s="22">
        <v>6196.75</v>
      </c>
      <c r="F69" s="22">
        <v>-688.88</v>
      </c>
      <c r="G69" s="22">
        <v>2326.41</v>
      </c>
    </row>
    <row r="70" spans="2:7" x14ac:dyDescent="0.25">
      <c r="B70" s="20">
        <v>6800</v>
      </c>
      <c r="C70" s="22">
        <v>24.271000000000001</v>
      </c>
      <c r="D70" s="22">
        <v>106.495</v>
      </c>
      <c r="E70" s="22">
        <v>6287.91</v>
      </c>
      <c r="F70" s="22">
        <v>-700.55</v>
      </c>
      <c r="G70" s="22">
        <v>2365.83</v>
      </c>
    </row>
    <row r="71" spans="2:7" x14ac:dyDescent="0.25">
      <c r="B71" s="20">
        <v>6827.44</v>
      </c>
      <c r="C71" s="22">
        <v>24.271000000000001</v>
      </c>
      <c r="D71" s="22">
        <v>106.495</v>
      </c>
      <c r="E71" s="22">
        <v>6312.92</v>
      </c>
      <c r="F71" s="22">
        <v>-703.76</v>
      </c>
      <c r="G71" s="22">
        <v>2376.64</v>
      </c>
    </row>
    <row r="72" spans="2:7" x14ac:dyDescent="0.25">
      <c r="B72" s="20">
        <v>6900</v>
      </c>
      <c r="C72" s="22">
        <v>23.431000000000001</v>
      </c>
      <c r="D72" s="22">
        <v>92.257000000000005</v>
      </c>
      <c r="E72" s="22">
        <v>6379.34</v>
      </c>
      <c r="F72" s="22">
        <v>-708.56</v>
      </c>
      <c r="G72" s="22">
        <v>2405.38</v>
      </c>
    </row>
    <row r="73" spans="2:7" x14ac:dyDescent="0.25">
      <c r="B73" s="20">
        <v>7000</v>
      </c>
      <c r="C73" s="22">
        <v>24.452999999999999</v>
      </c>
      <c r="D73" s="22">
        <v>72.62</v>
      </c>
      <c r="E73" s="22">
        <v>6470.89</v>
      </c>
      <c r="F73" s="22">
        <v>-703.15</v>
      </c>
      <c r="G73" s="22">
        <v>2445.0700000000002</v>
      </c>
    </row>
    <row r="74" spans="2:7" x14ac:dyDescent="0.25">
      <c r="B74" s="20">
        <v>7100</v>
      </c>
      <c r="C74" s="22">
        <v>27.706</v>
      </c>
      <c r="D74" s="22">
        <v>55.917000000000002</v>
      </c>
      <c r="E74" s="22">
        <v>6560.81</v>
      </c>
      <c r="F74" s="22">
        <v>-683.91</v>
      </c>
      <c r="G74" s="22">
        <v>2484.14</v>
      </c>
    </row>
    <row r="75" spans="2:7" x14ac:dyDescent="0.25">
      <c r="B75" s="20">
        <v>7200</v>
      </c>
      <c r="C75" s="22">
        <v>32.524999999999999</v>
      </c>
      <c r="D75" s="22">
        <v>43.134</v>
      </c>
      <c r="E75" s="22">
        <v>6647.38</v>
      </c>
      <c r="F75" s="22">
        <v>-651.21</v>
      </c>
      <c r="G75" s="22">
        <v>2521.83</v>
      </c>
    </row>
    <row r="76" spans="2:7" x14ac:dyDescent="0.25">
      <c r="B76" s="20">
        <v>7300</v>
      </c>
      <c r="C76" s="22">
        <v>38.320999999999998</v>
      </c>
      <c r="D76" s="22">
        <v>33.582999999999998</v>
      </c>
      <c r="E76" s="22">
        <v>6728.9</v>
      </c>
      <c r="F76" s="22">
        <v>-605.69000000000005</v>
      </c>
      <c r="G76" s="22">
        <v>2557.42</v>
      </c>
    </row>
    <row r="77" spans="2:7" x14ac:dyDescent="0.25">
      <c r="B77" s="20">
        <v>7400</v>
      </c>
      <c r="C77" s="22">
        <v>44.71</v>
      </c>
      <c r="D77" s="22">
        <v>26.297999999999998</v>
      </c>
      <c r="E77" s="22">
        <v>6803.78</v>
      </c>
      <c r="F77" s="22">
        <v>-548.24</v>
      </c>
      <c r="G77" s="22">
        <v>2590.21</v>
      </c>
    </row>
    <row r="78" spans="2:7" x14ac:dyDescent="0.25">
      <c r="B78" s="20">
        <v>7500</v>
      </c>
      <c r="C78" s="22">
        <v>51.466000000000001</v>
      </c>
      <c r="D78" s="22">
        <v>20.53</v>
      </c>
      <c r="E78" s="22">
        <v>6870.57</v>
      </c>
      <c r="F78" s="22">
        <v>-479.96</v>
      </c>
      <c r="G78" s="22">
        <v>2619.5500000000002</v>
      </c>
    </row>
    <row r="79" spans="2:7" x14ac:dyDescent="0.25">
      <c r="B79" s="20">
        <v>7600</v>
      </c>
      <c r="C79" s="22">
        <v>58.456000000000003</v>
      </c>
      <c r="D79" s="22">
        <v>15.77</v>
      </c>
      <c r="E79" s="22">
        <v>6927.97</v>
      </c>
      <c r="F79" s="22">
        <v>-402.2</v>
      </c>
      <c r="G79" s="22">
        <v>2644.89</v>
      </c>
    </row>
    <row r="80" spans="2:7" x14ac:dyDescent="0.25">
      <c r="B80" s="20">
        <v>7700</v>
      </c>
      <c r="C80" s="22">
        <v>65.597999999999999</v>
      </c>
      <c r="D80" s="22">
        <v>11.683</v>
      </c>
      <c r="E80" s="22">
        <v>6974.86</v>
      </c>
      <c r="F80" s="22">
        <v>-316.45999999999998</v>
      </c>
      <c r="G80" s="22">
        <v>2665.73</v>
      </c>
    </row>
    <row r="81" spans="2:7" x14ac:dyDescent="0.25">
      <c r="B81" s="20">
        <v>7800</v>
      </c>
      <c r="C81" s="22">
        <v>72.837999999999994</v>
      </c>
      <c r="D81" s="22">
        <v>8.0380000000000003</v>
      </c>
      <c r="E81" s="22">
        <v>7010.33</v>
      </c>
      <c r="F81" s="22">
        <v>-224.42</v>
      </c>
      <c r="G81" s="22">
        <v>2681.66</v>
      </c>
    </row>
    <row r="82" spans="2:7" x14ac:dyDescent="0.25">
      <c r="B82" s="20">
        <v>7900</v>
      </c>
      <c r="C82" s="22">
        <v>80.137</v>
      </c>
      <c r="D82" s="22">
        <v>4.6689999999999996</v>
      </c>
      <c r="E82" s="22">
        <v>7033.69</v>
      </c>
      <c r="F82" s="22">
        <v>-127.86</v>
      </c>
      <c r="G82" s="22">
        <v>2692.36</v>
      </c>
    </row>
    <row r="83" spans="2:7" x14ac:dyDescent="0.25">
      <c r="B83" s="20">
        <v>8000</v>
      </c>
      <c r="C83" s="22">
        <v>87.468999999999994</v>
      </c>
      <c r="D83" s="22">
        <v>1.448</v>
      </c>
      <c r="E83" s="22">
        <v>7044.48</v>
      </c>
      <c r="F83" s="22">
        <v>-28.67</v>
      </c>
      <c r="G83" s="22">
        <v>2697.64</v>
      </c>
    </row>
    <row r="84" spans="2:7" x14ac:dyDescent="0.25">
      <c r="B84" s="20">
        <v>8053.68</v>
      </c>
      <c r="C84" s="22">
        <v>91.41</v>
      </c>
      <c r="D84" s="22">
        <v>359.74</v>
      </c>
      <c r="E84" s="22">
        <v>7045</v>
      </c>
      <c r="F84" s="22">
        <v>25</v>
      </c>
      <c r="G84" s="22">
        <v>2698.2</v>
      </c>
    </row>
    <row r="85" spans="2:7" x14ac:dyDescent="0.25">
      <c r="B85" s="20">
        <v>8100</v>
      </c>
      <c r="C85" s="22">
        <v>91.41</v>
      </c>
      <c r="D85" s="22">
        <v>359.74</v>
      </c>
      <c r="E85" s="22">
        <v>7043.86</v>
      </c>
      <c r="F85" s="22">
        <v>71.3</v>
      </c>
      <c r="G85" s="22">
        <v>2697.99</v>
      </c>
    </row>
    <row r="86" spans="2:7" x14ac:dyDescent="0.25">
      <c r="B86" s="20">
        <v>8200</v>
      </c>
      <c r="C86" s="22">
        <v>91.41</v>
      </c>
      <c r="D86" s="22">
        <v>359.74</v>
      </c>
      <c r="E86" s="22">
        <v>7041.4</v>
      </c>
      <c r="F86" s="22">
        <v>171.27</v>
      </c>
      <c r="G86" s="22">
        <v>2697.54</v>
      </c>
    </row>
    <row r="87" spans="2:7" x14ac:dyDescent="0.25">
      <c r="B87" s="20">
        <v>8300</v>
      </c>
      <c r="C87" s="22">
        <v>91.41</v>
      </c>
      <c r="D87" s="22">
        <v>359.74</v>
      </c>
      <c r="E87" s="22">
        <v>7038.94</v>
      </c>
      <c r="F87" s="22">
        <v>271.24</v>
      </c>
      <c r="G87" s="22">
        <v>2697.08</v>
      </c>
    </row>
    <row r="88" spans="2:7" x14ac:dyDescent="0.25">
      <c r="B88" s="20">
        <v>8400</v>
      </c>
      <c r="C88" s="22">
        <v>91.41</v>
      </c>
      <c r="D88" s="22">
        <v>359.74</v>
      </c>
      <c r="E88" s="22">
        <v>7036.48</v>
      </c>
      <c r="F88" s="22">
        <v>371.21</v>
      </c>
      <c r="G88" s="22">
        <v>2696.63</v>
      </c>
    </row>
    <row r="89" spans="2:7" x14ac:dyDescent="0.25">
      <c r="B89" s="20">
        <v>8500</v>
      </c>
      <c r="C89" s="22">
        <v>91.41</v>
      </c>
      <c r="D89" s="22">
        <v>359.74</v>
      </c>
      <c r="E89" s="22">
        <v>7034.02</v>
      </c>
      <c r="F89" s="22">
        <v>471.18</v>
      </c>
      <c r="G89" s="22">
        <v>2696.18</v>
      </c>
    </row>
    <row r="90" spans="2:7" x14ac:dyDescent="0.25">
      <c r="B90" s="20">
        <v>8600</v>
      </c>
      <c r="C90" s="22">
        <v>91.41</v>
      </c>
      <c r="D90" s="22">
        <v>359.74</v>
      </c>
      <c r="E90" s="22">
        <v>7031.56</v>
      </c>
      <c r="F90" s="22">
        <v>571.15</v>
      </c>
      <c r="G90" s="22">
        <v>2695.72</v>
      </c>
    </row>
    <row r="91" spans="2:7" x14ac:dyDescent="0.25">
      <c r="B91" s="20">
        <v>8700</v>
      </c>
      <c r="C91" s="22">
        <v>91.41</v>
      </c>
      <c r="D91" s="22">
        <v>359.74</v>
      </c>
      <c r="E91" s="22">
        <v>7029.1</v>
      </c>
      <c r="F91" s="22">
        <v>671.11</v>
      </c>
      <c r="G91" s="22">
        <v>2695.27</v>
      </c>
    </row>
    <row r="92" spans="2:7" x14ac:dyDescent="0.25">
      <c r="B92" s="20">
        <v>8800</v>
      </c>
      <c r="C92" s="22">
        <v>91.41</v>
      </c>
      <c r="D92" s="22">
        <v>359.74</v>
      </c>
      <c r="E92" s="22">
        <v>7026.64</v>
      </c>
      <c r="F92" s="22">
        <v>771.08</v>
      </c>
      <c r="G92" s="22">
        <v>2694.81</v>
      </c>
    </row>
    <row r="93" spans="2:7" x14ac:dyDescent="0.25">
      <c r="B93" s="20">
        <v>8900</v>
      </c>
      <c r="C93" s="22">
        <v>91.41</v>
      </c>
      <c r="D93" s="22">
        <v>359.74</v>
      </c>
      <c r="E93" s="22">
        <v>7024.17</v>
      </c>
      <c r="F93" s="22">
        <v>871.05</v>
      </c>
      <c r="G93" s="22">
        <v>2694.36</v>
      </c>
    </row>
    <row r="94" spans="2:7" x14ac:dyDescent="0.25">
      <c r="B94" s="20">
        <v>9000</v>
      </c>
      <c r="C94" s="22">
        <v>91.41</v>
      </c>
      <c r="D94" s="22">
        <v>359.74</v>
      </c>
      <c r="E94" s="22">
        <v>7021.71</v>
      </c>
      <c r="F94" s="22">
        <v>971.02</v>
      </c>
      <c r="G94" s="22">
        <v>2693.91</v>
      </c>
    </row>
    <row r="95" spans="2:7" x14ac:dyDescent="0.25">
      <c r="B95" s="20">
        <v>9100</v>
      </c>
      <c r="C95" s="22">
        <v>91.41</v>
      </c>
      <c r="D95" s="22">
        <v>359.74</v>
      </c>
      <c r="E95" s="22">
        <v>7019.25</v>
      </c>
      <c r="F95" s="22">
        <v>1070.99</v>
      </c>
      <c r="G95" s="22">
        <v>2693.45</v>
      </c>
    </row>
    <row r="96" spans="2:7" x14ac:dyDescent="0.25">
      <c r="B96" s="20">
        <v>9200</v>
      </c>
      <c r="C96" s="22">
        <v>91.41</v>
      </c>
      <c r="D96" s="22">
        <v>359.74</v>
      </c>
      <c r="E96" s="22">
        <v>7016.79</v>
      </c>
      <c r="F96" s="22">
        <v>1170.96</v>
      </c>
      <c r="G96" s="22">
        <v>2693</v>
      </c>
    </row>
    <row r="97" spans="2:7" x14ac:dyDescent="0.25">
      <c r="B97" s="20">
        <v>9300</v>
      </c>
      <c r="C97" s="22">
        <v>91.41</v>
      </c>
      <c r="D97" s="22">
        <v>359.74</v>
      </c>
      <c r="E97" s="22">
        <v>7014.33</v>
      </c>
      <c r="F97" s="22">
        <v>1270.93</v>
      </c>
      <c r="G97" s="22">
        <v>2692.55</v>
      </c>
    </row>
    <row r="98" spans="2:7" x14ac:dyDescent="0.25">
      <c r="B98" s="20">
        <v>9400</v>
      </c>
      <c r="C98" s="22">
        <v>91.41</v>
      </c>
      <c r="D98" s="22">
        <v>359.74</v>
      </c>
      <c r="E98" s="22">
        <v>7011.87</v>
      </c>
      <c r="F98" s="22">
        <v>1370.9</v>
      </c>
      <c r="G98" s="22">
        <v>2692.09</v>
      </c>
    </row>
    <row r="99" spans="2:7" x14ac:dyDescent="0.25">
      <c r="B99" s="20">
        <v>9500</v>
      </c>
      <c r="C99" s="22">
        <v>91.41</v>
      </c>
      <c r="D99" s="22">
        <v>359.74</v>
      </c>
      <c r="E99" s="22">
        <v>7009.41</v>
      </c>
      <c r="F99" s="22">
        <v>1470.86</v>
      </c>
      <c r="G99" s="22">
        <v>2691.64</v>
      </c>
    </row>
    <row r="100" spans="2:7" x14ac:dyDescent="0.25">
      <c r="B100" s="20">
        <v>9600</v>
      </c>
      <c r="C100" s="22">
        <v>91.41</v>
      </c>
      <c r="D100" s="22">
        <v>359.74</v>
      </c>
      <c r="E100" s="22">
        <v>7006.95</v>
      </c>
      <c r="F100" s="22">
        <v>1570.83</v>
      </c>
      <c r="G100" s="22">
        <v>2691.19</v>
      </c>
    </row>
    <row r="101" spans="2:7" x14ac:dyDescent="0.25">
      <c r="B101" s="20">
        <v>9700</v>
      </c>
      <c r="C101" s="22">
        <v>91.41</v>
      </c>
      <c r="D101" s="22">
        <v>359.74</v>
      </c>
      <c r="E101" s="22">
        <v>7004.49</v>
      </c>
      <c r="F101" s="22">
        <v>1670.8</v>
      </c>
      <c r="G101" s="22">
        <v>2690.73</v>
      </c>
    </row>
    <row r="102" spans="2:7" x14ac:dyDescent="0.25">
      <c r="B102" s="20">
        <v>9800</v>
      </c>
      <c r="C102" s="22">
        <v>91.41</v>
      </c>
      <c r="D102" s="22">
        <v>359.74</v>
      </c>
      <c r="E102" s="22">
        <v>7002.03</v>
      </c>
      <c r="F102" s="22">
        <v>1770.77</v>
      </c>
      <c r="G102" s="22">
        <v>2690.28</v>
      </c>
    </row>
    <row r="103" spans="2:7" x14ac:dyDescent="0.25">
      <c r="B103" s="20">
        <v>9900</v>
      </c>
      <c r="C103" s="22">
        <v>91.41</v>
      </c>
      <c r="D103" s="22">
        <v>359.74</v>
      </c>
      <c r="E103" s="22">
        <v>6999.57</v>
      </c>
      <c r="F103" s="22">
        <v>1870.74</v>
      </c>
      <c r="G103" s="22">
        <v>2689.82</v>
      </c>
    </row>
    <row r="104" spans="2:7" x14ac:dyDescent="0.25">
      <c r="B104" s="20">
        <v>10000</v>
      </c>
      <c r="C104" s="22">
        <v>91.41</v>
      </c>
      <c r="D104" s="22">
        <v>359.74</v>
      </c>
      <c r="E104" s="22">
        <v>6997.11</v>
      </c>
      <c r="F104" s="22">
        <v>1970.71</v>
      </c>
      <c r="G104" s="22">
        <v>2689.37</v>
      </c>
    </row>
    <row r="105" spans="2:7" x14ac:dyDescent="0.25">
      <c r="B105" s="20">
        <v>10100</v>
      </c>
      <c r="C105" s="22">
        <v>91.41</v>
      </c>
      <c r="D105" s="22">
        <v>359.74</v>
      </c>
      <c r="E105" s="22">
        <v>6994.65</v>
      </c>
      <c r="F105" s="22">
        <v>2070.6799999999998</v>
      </c>
      <c r="G105" s="22">
        <v>2688.92</v>
      </c>
    </row>
    <row r="106" spans="2:7" x14ac:dyDescent="0.25">
      <c r="B106" s="20">
        <v>10200</v>
      </c>
      <c r="C106" s="22">
        <v>91.41</v>
      </c>
      <c r="D106" s="22">
        <v>359.74</v>
      </c>
      <c r="E106" s="22">
        <v>6992.19</v>
      </c>
      <c r="F106" s="22">
        <v>2170.64</v>
      </c>
      <c r="G106" s="22">
        <v>2688.46</v>
      </c>
    </row>
    <row r="107" spans="2:7" x14ac:dyDescent="0.25">
      <c r="B107" s="20">
        <v>10300</v>
      </c>
      <c r="C107" s="22">
        <v>91.41</v>
      </c>
      <c r="D107" s="22">
        <v>359.74</v>
      </c>
      <c r="E107" s="22">
        <v>6989.73</v>
      </c>
      <c r="F107" s="22">
        <v>2270.61</v>
      </c>
      <c r="G107" s="22">
        <v>2688.01</v>
      </c>
    </row>
    <row r="108" spans="2:7" x14ac:dyDescent="0.25">
      <c r="B108" s="20">
        <v>10400</v>
      </c>
      <c r="C108" s="22">
        <v>91.41</v>
      </c>
      <c r="D108" s="22">
        <v>359.74</v>
      </c>
      <c r="E108" s="22">
        <v>6987.26</v>
      </c>
      <c r="F108" s="22">
        <v>2370.58</v>
      </c>
      <c r="G108" s="22">
        <v>2687.56</v>
      </c>
    </row>
    <row r="109" spans="2:7" x14ac:dyDescent="0.25">
      <c r="B109" s="20">
        <v>10500</v>
      </c>
      <c r="C109" s="22">
        <v>91.41</v>
      </c>
      <c r="D109" s="22">
        <v>359.74</v>
      </c>
      <c r="E109" s="22">
        <v>6984.8</v>
      </c>
      <c r="F109" s="22">
        <v>2470.5500000000002</v>
      </c>
      <c r="G109" s="22">
        <v>2687.1</v>
      </c>
    </row>
    <row r="110" spans="2:7" x14ac:dyDescent="0.25">
      <c r="B110" s="20">
        <v>10600</v>
      </c>
      <c r="C110" s="22">
        <v>91.41</v>
      </c>
      <c r="D110" s="22">
        <v>359.74</v>
      </c>
      <c r="E110" s="22">
        <v>6982.34</v>
      </c>
      <c r="F110" s="22">
        <v>2570.52</v>
      </c>
      <c r="G110" s="22">
        <v>2686.65</v>
      </c>
    </row>
    <row r="111" spans="2:7" x14ac:dyDescent="0.25">
      <c r="B111" s="20">
        <v>10700</v>
      </c>
      <c r="C111" s="22">
        <v>91.41</v>
      </c>
      <c r="D111" s="22">
        <v>359.74</v>
      </c>
      <c r="E111" s="22">
        <v>6979.88</v>
      </c>
      <c r="F111" s="22">
        <v>2670.49</v>
      </c>
      <c r="G111" s="22">
        <v>2686.2</v>
      </c>
    </row>
    <row r="112" spans="2:7" x14ac:dyDescent="0.25">
      <c r="B112" s="20">
        <v>10800</v>
      </c>
      <c r="C112" s="22">
        <v>91.41</v>
      </c>
      <c r="D112" s="22">
        <v>359.74</v>
      </c>
      <c r="E112" s="22">
        <v>6977.42</v>
      </c>
      <c r="F112" s="22">
        <v>2770.46</v>
      </c>
      <c r="G112" s="22">
        <v>2685.74</v>
      </c>
    </row>
    <row r="113" spans="2:7" x14ac:dyDescent="0.25">
      <c r="B113" s="20">
        <v>10900</v>
      </c>
      <c r="C113" s="22">
        <v>91.41</v>
      </c>
      <c r="D113" s="22">
        <v>359.74</v>
      </c>
      <c r="E113" s="22">
        <v>6974.96</v>
      </c>
      <c r="F113" s="22">
        <v>2870.43</v>
      </c>
      <c r="G113" s="22">
        <v>2685.29</v>
      </c>
    </row>
    <row r="114" spans="2:7" x14ac:dyDescent="0.25">
      <c r="B114" s="20">
        <v>11000</v>
      </c>
      <c r="C114" s="22">
        <v>91.41</v>
      </c>
      <c r="D114" s="22">
        <v>359.74</v>
      </c>
      <c r="E114" s="22">
        <v>6972.5</v>
      </c>
      <c r="F114" s="22">
        <v>2970.39</v>
      </c>
      <c r="G114" s="22">
        <v>2684.83</v>
      </c>
    </row>
    <row r="115" spans="2:7" x14ac:dyDescent="0.25">
      <c r="B115" s="20">
        <v>11100</v>
      </c>
      <c r="C115" s="22">
        <v>91.41</v>
      </c>
      <c r="D115" s="22">
        <v>359.74</v>
      </c>
      <c r="E115" s="22">
        <v>6970.04</v>
      </c>
      <c r="F115" s="22">
        <v>3070.36</v>
      </c>
      <c r="G115" s="22">
        <v>2684.38</v>
      </c>
    </row>
    <row r="116" spans="2:7" x14ac:dyDescent="0.25">
      <c r="B116" s="20">
        <v>11200</v>
      </c>
      <c r="C116" s="22">
        <v>91.41</v>
      </c>
      <c r="D116" s="22">
        <v>359.74</v>
      </c>
      <c r="E116" s="22">
        <v>6967.58</v>
      </c>
      <c r="F116" s="22">
        <v>3170.33</v>
      </c>
      <c r="G116" s="22">
        <v>2683.93</v>
      </c>
    </row>
    <row r="117" spans="2:7" x14ac:dyDescent="0.25">
      <c r="B117" s="20">
        <v>11300</v>
      </c>
      <c r="C117" s="22">
        <v>91.41</v>
      </c>
      <c r="D117" s="22">
        <v>359.74</v>
      </c>
      <c r="E117" s="22">
        <v>6965.12</v>
      </c>
      <c r="F117" s="22">
        <v>3270.3</v>
      </c>
      <c r="G117" s="22">
        <v>2683.47</v>
      </c>
    </row>
    <row r="118" spans="2:7" x14ac:dyDescent="0.25">
      <c r="B118" s="20">
        <v>11400</v>
      </c>
      <c r="C118" s="22">
        <v>91.41</v>
      </c>
      <c r="D118" s="22">
        <v>359.74</v>
      </c>
      <c r="E118" s="22">
        <v>6962.66</v>
      </c>
      <c r="F118" s="22">
        <v>3370.27</v>
      </c>
      <c r="G118" s="22">
        <v>2683.02</v>
      </c>
    </row>
    <row r="119" spans="2:7" x14ac:dyDescent="0.25">
      <c r="B119" s="20">
        <v>11500</v>
      </c>
      <c r="C119" s="22">
        <v>91.41</v>
      </c>
      <c r="D119" s="22">
        <v>359.74</v>
      </c>
      <c r="E119" s="22">
        <v>6960.2</v>
      </c>
      <c r="F119" s="22">
        <v>3470.24</v>
      </c>
      <c r="G119" s="22">
        <v>2682.57</v>
      </c>
    </row>
    <row r="120" spans="2:7" x14ac:dyDescent="0.25">
      <c r="B120" s="20">
        <v>11600</v>
      </c>
      <c r="C120" s="22">
        <v>91.41</v>
      </c>
      <c r="D120" s="22">
        <v>359.74</v>
      </c>
      <c r="E120" s="22">
        <v>6957.74</v>
      </c>
      <c r="F120" s="22">
        <v>3570.21</v>
      </c>
      <c r="G120" s="22">
        <v>2682.11</v>
      </c>
    </row>
    <row r="121" spans="2:7" x14ac:dyDescent="0.25">
      <c r="B121" s="20">
        <v>11700</v>
      </c>
      <c r="C121" s="22">
        <v>91.41</v>
      </c>
      <c r="D121" s="22">
        <v>359.74</v>
      </c>
      <c r="E121" s="22">
        <v>6955.28</v>
      </c>
      <c r="F121" s="22">
        <v>3670.18</v>
      </c>
      <c r="G121" s="22">
        <v>2681.66</v>
      </c>
    </row>
    <row r="122" spans="2:7" x14ac:dyDescent="0.25">
      <c r="B122" s="20">
        <v>11800</v>
      </c>
      <c r="C122" s="22">
        <v>91.41</v>
      </c>
      <c r="D122" s="22">
        <v>359.74</v>
      </c>
      <c r="E122" s="22">
        <v>6952.82</v>
      </c>
      <c r="F122" s="22">
        <v>3770.14</v>
      </c>
      <c r="G122" s="22">
        <v>2681.2</v>
      </c>
    </row>
    <row r="123" spans="2:7" x14ac:dyDescent="0.25">
      <c r="B123" s="20">
        <v>11900</v>
      </c>
      <c r="C123" s="22">
        <v>91.41</v>
      </c>
      <c r="D123" s="22">
        <v>359.74</v>
      </c>
      <c r="E123" s="22">
        <v>6950.35</v>
      </c>
      <c r="F123" s="22">
        <v>3870.11</v>
      </c>
      <c r="G123" s="22">
        <v>2680.75</v>
      </c>
    </row>
    <row r="124" spans="2:7" x14ac:dyDescent="0.25">
      <c r="B124" s="20">
        <v>12000</v>
      </c>
      <c r="C124" s="22">
        <v>91.41</v>
      </c>
      <c r="D124" s="22">
        <v>359.74</v>
      </c>
      <c r="E124" s="22">
        <v>6947.89</v>
      </c>
      <c r="F124" s="22">
        <v>3970.08</v>
      </c>
      <c r="G124" s="22">
        <v>2680.3</v>
      </c>
    </row>
    <row r="125" spans="2:7" x14ac:dyDescent="0.25">
      <c r="B125" s="20">
        <v>12100</v>
      </c>
      <c r="C125" s="22">
        <v>91.41</v>
      </c>
      <c r="D125" s="22">
        <v>359.74</v>
      </c>
      <c r="E125" s="22">
        <v>6945.43</v>
      </c>
      <c r="F125" s="22">
        <v>4070.05</v>
      </c>
      <c r="G125" s="22">
        <v>2679.84</v>
      </c>
    </row>
    <row r="126" spans="2:7" x14ac:dyDescent="0.25">
      <c r="B126" s="20">
        <v>12126.23</v>
      </c>
      <c r="C126" s="22">
        <v>91.41</v>
      </c>
      <c r="D126" s="22">
        <v>359.74</v>
      </c>
      <c r="E126" s="22">
        <v>6944.79</v>
      </c>
      <c r="F126" s="22">
        <v>4096.28</v>
      </c>
      <c r="G126" s="22">
        <v>2679.73</v>
      </c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2014-10-06T18:01:34Z</dcterms:modified>
</cp:coreProperties>
</file>