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<sst xmlns="http://schemas.openxmlformats.org/spreadsheetml/2006/main" count="42" uniqueCount="38">
  <si>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</si>
  <si>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</si>
  <si>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</si>
  <si>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</si>
  <si>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</si>
  <si>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</si>
  <si>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</si>
  <si>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</si>
  <si>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</si>
  <si>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</si>
  <si>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</si>
  <si>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</si>
  <si>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</si>
  <si>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</si>
  <si>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</si>
  <si>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</si>
  <si>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</si>
  <si>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</si>
  <si>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</si>
  <si>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</si>
  <si>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</si>
  <si>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</si>
  <si>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</si>
  <si>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</si>
  <si>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</si>
  <si>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</si>
  <si>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</si>
  <si>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</si>
  <si>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</si>
  <si>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</si>
  <si>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</si>
  <si>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</si>
  <si>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</si>
  <si>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</si>
  <si>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SEC.01-T2N-R66W</t>
  </si>
  <si>
    <t xml:space="preserve">DOLPH #2N-1HZ </t>
  </si>
  <si>
    <t xml:space="preserve">05-123-39335  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</si>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</sst>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158.08000000000001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13</v>
      </c>
      <c r="C3" s="1">
        <v>0</v>
      </c>
      <c r="D3" s="1">
        <v>158.08000000000001</v>
      </c>
      <c r="E3" s="1">
        <v>13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113</v>
      </c>
      <c r="C4" s="1">
        <v>0.45</v>
      </c>
      <c r="D4" s="1">
        <v>158.08000000000001</v>
      </c>
      <c r="E4" s="1">
        <v>113</v>
      </c>
      <c r="F4" s="1">
        <v>-0.36</v>
      </c>
      <c r="G4" s="1">
        <v>0.15</v>
      </c>
    </row>
    <row r="5" spans="1:11" ht="15.75" thickBot="1" x14ac:dyDescent="0.3">
      <c r="A5" s="12">
        <v>47120</v>
      </c>
      <c r="B5" s="1">
        <v>213</v>
      </c>
      <c r="C5" s="1">
        <v>0.33</v>
      </c>
      <c r="D5" s="1">
        <v>152.41999999999999</v>
      </c>
      <c r="E5" s="1">
        <v>213</v>
      </c>
      <c r="F5" s="1">
        <v>-0.98</v>
      </c>
      <c r="G5" s="1">
        <v>0.43</v>
      </c>
    </row>
    <row r="6" spans="1:11" ht="15.75" thickBot="1" x14ac:dyDescent="0.3">
      <c r="A6" s="9" t="s">
        <v>9</v>
      </c>
      <c r="B6" s="1">
        <v>313</v>
      </c>
      <c r="C6" s="1">
        <v>0.4</v>
      </c>
      <c r="D6" s="1">
        <v>128.30000000000001</v>
      </c>
      <c r="E6" s="1">
        <v>312.99</v>
      </c>
      <c r="F6" s="1">
        <v>-1.46</v>
      </c>
      <c r="G6" s="1">
        <v>0.83</v>
      </c>
    </row>
    <row r="7" spans="1:11" ht="15.75" thickBot="1" x14ac:dyDescent="0.3">
      <c r="A7" s="13" t="s">
        <v>35</v>
      </c>
      <c r="B7" s="1">
        <v>413</v>
      </c>
      <c r="C7" s="1">
        <v>0.51</v>
      </c>
      <c r="D7" s="1">
        <v>138.41</v>
      </c>
      <c r="E7" s="1">
        <v>412.99</v>
      </c>
      <c r="F7" s="1">
        <v>-2</v>
      </c>
      <c r="G7" s="1">
        <v>1.4</v>
      </c>
    </row>
    <row r="8" spans="1:11" ht="15.75" thickBot="1" x14ac:dyDescent="0.3">
      <c r="A8" s="16" t="s">
        <v>12</v>
      </c>
      <c r="B8" s="1">
        <v>513</v>
      </c>
      <c r="C8" s="1">
        <v>0.35</v>
      </c>
      <c r="D8" s="1">
        <v>151.01</v>
      </c>
      <c r="E8" s="1">
        <v>512.99</v>
      </c>
      <c r="F8" s="1">
        <v>-2.6</v>
      </c>
      <c r="G8" s="1">
        <v>1.85</v>
      </c>
    </row>
    <row r="9" spans="1:11" ht="15.75" thickBot="1" x14ac:dyDescent="0.3">
      <c r="A9" s="13" t="s">
        <v>36</v>
      </c>
      <c r="B9" s="1">
        <v>613</v>
      </c>
      <c r="C9" s="1">
        <v>0.49</v>
      </c>
      <c r="D9" s="1">
        <v>150.99</v>
      </c>
      <c r="E9" s="1">
        <v>612.99</v>
      </c>
      <c r="F9" s="1">
        <v>-3.25</v>
      </c>
      <c r="G9" s="1">
        <v>2.2000000000000002</v>
      </c>
    </row>
    <row r="10" spans="1:11" ht="15.75" thickBot="1" x14ac:dyDescent="0.3">
      <c r="A10" s="14" t="s">
        <v>11</v>
      </c>
      <c r="B10" s="1">
        <v>713</v>
      </c>
      <c r="C10" s="1">
        <v>0.36</v>
      </c>
      <c r="D10" s="1">
        <v>168.97</v>
      </c>
      <c r="E10" s="1">
        <v>712.98</v>
      </c>
      <c r="F10" s="1">
        <v>-3.93</v>
      </c>
      <c r="G10" s="1">
        <v>2.4700000000000002</v>
      </c>
    </row>
    <row r="11" spans="1:11" ht="15.75" thickBot="1" x14ac:dyDescent="0.3">
      <c r="A11" s="15" t="s">
        <v>34</v>
      </c>
      <c r="B11" s="1">
        <v>813</v>
      </c>
      <c r="C11" s="1">
        <v>0.39</v>
      </c>
      <c r="D11" s="1">
        <v>161.25</v>
      </c>
      <c r="E11" s="1">
        <v>812.98</v>
      </c>
      <c r="F11" s="1">
        <v>-4.5599999999999996</v>
      </c>
      <c r="G11" s="1">
        <v>2.64</v>
      </c>
    </row>
    <row r="12" spans="1:11" ht="15.75" thickBot="1" x14ac:dyDescent="0.3">
      <c r="A12" s="14" t="s">
        <v>10</v>
      </c>
      <c r="B12" s="1">
        <v>913</v>
      </c>
      <c r="C12" s="1">
        <v>0.25</v>
      </c>
      <c r="D12" s="1">
        <v>154.32</v>
      </c>
      <c r="E12" s="1">
        <v>912.98</v>
      </c>
      <c r="F12" s="1">
        <v>-5.08</v>
      </c>
      <c r="G12" s="1">
        <v>2.84</v>
      </c>
    </row>
    <row r="13" spans="1:11" ht="15.75" thickBot="1" x14ac:dyDescent="0.3">
      <c r="A13" s="13" t="s">
        <v>37</v>
      </c>
      <c r="B13" s="1">
        <v>1013</v>
      </c>
      <c r="C13" s="1">
        <v>0.18</v>
      </c>
      <c r="D13" s="1">
        <v>99.38</v>
      </c>
      <c r="E13" s="1">
        <v>1012.98</v>
      </c>
      <c r="F13" s="1">
        <v>-5.3</v>
      </c>
      <c r="G13" s="1">
        <v>3.09</v>
      </c>
    </row>
    <row r="14" spans="1:11" ht="15.75" thickBot="1" x14ac:dyDescent="0.3">
      <c r="A14" s="14" t="s">
        <v>29</v>
      </c>
      <c r="B14" s="1">
        <v>1113</v>
      </c>
      <c r="C14" s="1">
        <v>0.24</v>
      </c>
      <c r="D14" s="1">
        <v>87.28</v>
      </c>
      <c r="E14" s="1">
        <v>1112.98</v>
      </c>
      <c r="F14" s="1">
        <v>-5.32</v>
      </c>
      <c r="G14" s="1">
        <v>3.46</v>
      </c>
    </row>
    <row r="15" spans="1:11" ht="15.75" thickBot="1" x14ac:dyDescent="0.3">
      <c r="A15" t="str">
        <f>INDEX(Lookup!E2:E5,Lookup!F2)</f>
        <v>Horizontal</v>
      </c>
      <c r="B15" s="1">
        <v>1213</v>
      </c>
      <c r="C15" s="1">
        <v>0.25</v>
      </c>
      <c r="D15" s="1">
        <v>54.63</v>
      </c>
      <c r="E15" s="1">
        <v>1212.98</v>
      </c>
      <c r="F15" s="1">
        <v>-5.18</v>
      </c>
      <c r="G15" s="1">
        <v>3.84</v>
      </c>
    </row>
    <row r="16" spans="1:11" ht="15.75" thickBot="1" x14ac:dyDescent="0.3">
      <c r="A16" s="14" t="s">
        <v>13</v>
      </c>
      <c r="B16" s="1">
        <v>1311</v>
      </c>
      <c r="C16" s="1">
        <v>0.25</v>
      </c>
      <c r="D16" s="1">
        <v>21.17</v>
      </c>
      <c r="E16" s="1">
        <v>1310.98</v>
      </c>
      <c r="F16" s="1">
        <v>-4.8600000000000003</v>
      </c>
      <c r="G16" s="1">
        <v>4.0999999999999996</v>
      </c>
    </row>
    <row r="17" spans="1:7" ht="15.75" thickBot="1" x14ac:dyDescent="0.3">
      <c r="A17" t="str">
        <f>INDEX(Lookup!A2:A4,Lookup!B2)</f>
        <v>True</v>
      </c>
      <c r="B17" s="1">
        <v>1448</v>
      </c>
      <c r="C17" s="1">
        <v>0.14000000000000001</v>
      </c>
      <c r="D17" s="1">
        <v>266.5</v>
      </c>
      <c r="E17" s="1">
        <v>1447.98</v>
      </c>
      <c r="F17" s="1">
        <v>-4.59</v>
      </c>
      <c r="G17" s="1">
        <v>4.04</v>
      </c>
    </row>
    <row r="18" spans="1:7" ht="15.75" thickBot="1" x14ac:dyDescent="0.3">
      <c r="A18" s="14" t="s">
        <v>15</v>
      </c>
      <c r="B18" s="1">
        <v>1541</v>
      </c>
      <c r="C18" s="1">
        <v>2.41</v>
      </c>
      <c r="D18" s="1">
        <v>228.03</v>
      </c>
      <c r="E18" s="1">
        <v>1540.95</v>
      </c>
      <c r="F18" s="1">
        <v>-5.9</v>
      </c>
      <c r="G18" s="1">
        <v>2.4700000000000002</v>
      </c>
    </row>
    <row r="19" spans="1:7" x14ac:dyDescent="0.25">
      <c r="A19" t="e">
        <f>INDEX(Lookup!C2:C12,Lookup!D2)</f>
        <v>#VALUE!</v>
      </c>
      <c r="B19" s="1">
        <v>1634</v>
      </c>
      <c r="C19" s="1">
        <v>3.86</v>
      </c>
      <c r="D19" s="1">
        <v>237.15</v>
      </c>
      <c r="E19" s="1">
        <v>1633.81</v>
      </c>
      <c r="F19" s="1">
        <v>-8.91</v>
      </c>
      <c r="G19" s="1">
        <v>-1.62</v>
      </c>
    </row>
    <row r="20" spans="1:7" x14ac:dyDescent="0.25">
      <c r="B20" s="1">
        <v>1728</v>
      </c>
      <c r="C20" s="1">
        <v>3.51</v>
      </c>
      <c r="D20" s="1">
        <v>236.03</v>
      </c>
      <c r="E20" s="1">
        <v>1727.61</v>
      </c>
      <c r="F20" s="1">
        <v>-12.23</v>
      </c>
      <c r="G20" s="1">
        <v>-6.66</v>
      </c>
    </row>
    <row r="21" spans="1:7" x14ac:dyDescent="0.25">
      <c r="B21" s="1">
        <v>1821</v>
      </c>
      <c r="C21" s="1">
        <v>5.57</v>
      </c>
      <c r="D21" s="1">
        <v>232.3</v>
      </c>
      <c r="E21" s="1">
        <v>1820.32</v>
      </c>
      <c r="F21" s="1">
        <v>-16.579999999999998</v>
      </c>
      <c r="G21" s="1">
        <v>-12.59</v>
      </c>
    </row>
    <row r="22" spans="1:7" x14ac:dyDescent="0.25">
      <c r="B22" s="1">
        <v>1915</v>
      </c>
      <c r="C22" s="1">
        <v>7.53</v>
      </c>
      <c r="D22" s="1">
        <v>216.79</v>
      </c>
      <c r="E22" s="1">
        <v>1913.7</v>
      </c>
      <c r="F22" s="1">
        <v>-24.31</v>
      </c>
      <c r="G22" s="1">
        <v>-19.89</v>
      </c>
    </row>
    <row r="23" spans="1:7" x14ac:dyDescent="0.25">
      <c r="B23" s="1">
        <v>2008</v>
      </c>
      <c r="C23" s="1">
        <v>9.0299999999999994</v>
      </c>
      <c r="D23" s="1">
        <v>214.29</v>
      </c>
      <c r="E23" s="1">
        <v>2005.73</v>
      </c>
      <c r="F23" s="1">
        <v>-35.22</v>
      </c>
      <c r="G23" s="1">
        <v>-27.65</v>
      </c>
    </row>
    <row r="24" spans="1:7" x14ac:dyDescent="0.25">
      <c r="B24" s="1">
        <v>2102</v>
      </c>
      <c r="C24" s="1">
        <v>10.23</v>
      </c>
      <c r="D24" s="1">
        <v>220.48</v>
      </c>
      <c r="E24" s="1">
        <v>2098.41</v>
      </c>
      <c r="F24" s="1">
        <v>-47.66</v>
      </c>
      <c r="G24" s="1">
        <v>-37.229999999999997</v>
      </c>
    </row>
    <row r="25" spans="1:7" x14ac:dyDescent="0.25">
      <c r="B25" s="1">
        <v>2195</v>
      </c>
      <c r="C25" s="1">
        <v>11.99</v>
      </c>
      <c r="D25" s="1">
        <v>217.4</v>
      </c>
      <c r="E25" s="1">
        <v>2189.66</v>
      </c>
      <c r="F25" s="1">
        <v>-61.62</v>
      </c>
      <c r="G25" s="1">
        <v>-48.46</v>
      </c>
    </row>
    <row r="26" spans="1:7" x14ac:dyDescent="0.25">
      <c r="B26" s="1">
        <v>2289</v>
      </c>
      <c r="C26" s="1">
        <v>14.04</v>
      </c>
      <c r="D26" s="1">
        <v>217.7</v>
      </c>
      <c r="E26" s="1">
        <v>2281.2399999999998</v>
      </c>
      <c r="F26" s="1">
        <v>-78.400000000000006</v>
      </c>
      <c r="G26" s="1">
        <v>-61.36</v>
      </c>
    </row>
    <row r="27" spans="1:7" x14ac:dyDescent="0.25">
      <c r="B27" s="1">
        <v>2383</v>
      </c>
      <c r="C27" s="1">
        <v>15.45</v>
      </c>
      <c r="D27" s="1">
        <v>220.46</v>
      </c>
      <c r="E27" s="1">
        <v>2372.15</v>
      </c>
      <c r="F27" s="1">
        <v>-96.95</v>
      </c>
      <c r="G27" s="1">
        <v>-76.459999999999994</v>
      </c>
    </row>
    <row r="28" spans="1:7" x14ac:dyDescent="0.25">
      <c r="B28" s="1">
        <v>2476</v>
      </c>
      <c r="C28" s="1">
        <v>17.350000000000001</v>
      </c>
      <c r="D28" s="1">
        <v>224.37</v>
      </c>
      <c r="E28" s="1">
        <v>2461.36</v>
      </c>
      <c r="F28" s="1">
        <v>-116.29</v>
      </c>
      <c r="G28" s="1">
        <v>-94.2</v>
      </c>
    </row>
    <row r="29" spans="1:7" x14ac:dyDescent="0.25">
      <c r="B29" s="1">
        <v>2566</v>
      </c>
      <c r="C29" s="1">
        <v>18.37</v>
      </c>
      <c r="D29" s="1">
        <v>223.25</v>
      </c>
      <c r="E29" s="1">
        <v>2547.02</v>
      </c>
      <c r="F29" s="1">
        <v>-136.21</v>
      </c>
      <c r="G29" s="1">
        <v>-113.3</v>
      </c>
    </row>
    <row r="30" spans="1:7" x14ac:dyDescent="0.25">
      <c r="B30" s="1">
        <v>2656</v>
      </c>
      <c r="C30" s="1">
        <v>18.43</v>
      </c>
      <c r="D30" s="1">
        <v>221.18</v>
      </c>
      <c r="E30" s="1">
        <v>2632.42</v>
      </c>
      <c r="F30" s="1">
        <v>-157.25</v>
      </c>
      <c r="G30" s="1">
        <v>-132.38</v>
      </c>
    </row>
    <row r="31" spans="1:7" x14ac:dyDescent="0.25">
      <c r="B31" s="1">
        <v>2746</v>
      </c>
      <c r="C31" s="1">
        <v>18.13</v>
      </c>
      <c r="D31" s="1">
        <v>223.4</v>
      </c>
      <c r="E31" s="1">
        <v>2717.88</v>
      </c>
      <c r="F31" s="1">
        <v>-178.13</v>
      </c>
      <c r="G31" s="1">
        <v>-151.37</v>
      </c>
    </row>
    <row r="32" spans="1:7" x14ac:dyDescent="0.25">
      <c r="B32" s="1">
        <v>2836</v>
      </c>
      <c r="C32" s="1">
        <v>18.16</v>
      </c>
      <c r="D32" s="1">
        <v>225.78</v>
      </c>
      <c r="E32" s="1">
        <v>2803.41</v>
      </c>
      <c r="F32" s="1">
        <v>-198.09</v>
      </c>
      <c r="G32" s="1">
        <v>-171.05</v>
      </c>
    </row>
    <row r="33" spans="2:7" x14ac:dyDescent="0.25">
      <c r="B33" s="1">
        <v>2926</v>
      </c>
      <c r="C33" s="1">
        <v>19.02</v>
      </c>
      <c r="D33" s="1">
        <v>225.5</v>
      </c>
      <c r="E33" s="1">
        <v>2888.71</v>
      </c>
      <c r="F33" s="1">
        <v>-218.15</v>
      </c>
      <c r="G33" s="1">
        <v>-191.56</v>
      </c>
    </row>
    <row r="34" spans="2:7" x14ac:dyDescent="0.25">
      <c r="B34" s="1">
        <v>3016</v>
      </c>
      <c r="C34" s="1">
        <v>18.690000000000001</v>
      </c>
      <c r="D34" s="1">
        <v>223.83</v>
      </c>
      <c r="E34" s="1">
        <v>2973.88</v>
      </c>
      <c r="F34" s="1">
        <v>-238.83</v>
      </c>
      <c r="G34" s="1">
        <v>-212</v>
      </c>
    </row>
    <row r="35" spans="2:7" x14ac:dyDescent="0.25">
      <c r="B35" s="1">
        <v>3106</v>
      </c>
      <c r="C35" s="1">
        <v>18.04</v>
      </c>
      <c r="D35" s="1">
        <v>222.65</v>
      </c>
      <c r="E35" s="1">
        <v>3059.3</v>
      </c>
      <c r="F35" s="1">
        <v>-259.48</v>
      </c>
      <c r="G35" s="1">
        <v>-231.43</v>
      </c>
    </row>
    <row r="36" spans="2:7" x14ac:dyDescent="0.25">
      <c r="B36" s="1">
        <v>3195</v>
      </c>
      <c r="C36" s="1">
        <v>19.170000000000002</v>
      </c>
      <c r="D36" s="1">
        <v>225.36</v>
      </c>
      <c r="E36" s="1">
        <v>3143.65</v>
      </c>
      <c r="F36" s="1">
        <v>-279.89</v>
      </c>
      <c r="G36" s="1">
        <v>-251.17</v>
      </c>
    </row>
    <row r="37" spans="2:7" x14ac:dyDescent="0.25">
      <c r="B37" s="1">
        <v>3286</v>
      </c>
      <c r="C37" s="1">
        <v>18.27</v>
      </c>
      <c r="D37" s="1">
        <v>223.2</v>
      </c>
      <c r="E37" s="1">
        <v>3229.83</v>
      </c>
      <c r="F37" s="1">
        <v>-300.77999999999997</v>
      </c>
      <c r="G37" s="1">
        <v>-271.56</v>
      </c>
    </row>
    <row r="38" spans="2:7" x14ac:dyDescent="0.25">
      <c r="B38" s="1">
        <v>3376</v>
      </c>
      <c r="C38" s="1">
        <v>18.45</v>
      </c>
      <c r="D38" s="1">
        <v>221.05</v>
      </c>
      <c r="E38" s="1">
        <v>3315.25</v>
      </c>
      <c r="F38" s="1">
        <v>-321.81</v>
      </c>
      <c r="G38" s="1">
        <v>-290.57</v>
      </c>
    </row>
    <row r="39" spans="2:7" x14ac:dyDescent="0.25">
      <c r="B39" s="1">
        <v>3466</v>
      </c>
      <c r="C39" s="1">
        <v>18.63</v>
      </c>
      <c r="D39" s="1">
        <v>223.12</v>
      </c>
      <c r="E39" s="1">
        <v>3400.58</v>
      </c>
      <c r="F39" s="1">
        <v>-343.04</v>
      </c>
      <c r="G39" s="1">
        <v>-309.75</v>
      </c>
    </row>
    <row r="40" spans="2:7" x14ac:dyDescent="0.25">
      <c r="B40" s="1">
        <v>3556</v>
      </c>
      <c r="C40" s="1">
        <v>17.87</v>
      </c>
      <c r="D40" s="1">
        <v>223.97</v>
      </c>
      <c r="E40" s="1">
        <v>3486.06</v>
      </c>
      <c r="F40" s="1">
        <v>-363.47</v>
      </c>
      <c r="G40" s="1">
        <v>-329.17</v>
      </c>
    </row>
    <row r="41" spans="2:7" x14ac:dyDescent="0.25">
      <c r="B41" s="1">
        <v>3646</v>
      </c>
      <c r="C41" s="1">
        <v>17.04</v>
      </c>
      <c r="D41" s="1">
        <v>226.87</v>
      </c>
      <c r="E41" s="1">
        <v>3571.91</v>
      </c>
      <c r="F41" s="1">
        <v>-382.43</v>
      </c>
      <c r="G41" s="1">
        <v>-348.38</v>
      </c>
    </row>
    <row r="42" spans="2:7" x14ac:dyDescent="0.25">
      <c r="B42" s="1">
        <v>3736</v>
      </c>
      <c r="C42" s="1">
        <v>17.13</v>
      </c>
      <c r="D42" s="1">
        <v>224.4</v>
      </c>
      <c r="E42" s="1">
        <v>3657.94</v>
      </c>
      <c r="F42" s="1">
        <v>-400.91</v>
      </c>
      <c r="G42" s="1">
        <v>-367.28</v>
      </c>
    </row>
    <row r="43" spans="2:7" x14ac:dyDescent="0.25">
      <c r="B43" s="1">
        <v>3826</v>
      </c>
      <c r="C43" s="1">
        <v>16.98</v>
      </c>
      <c r="D43" s="1">
        <v>228.23</v>
      </c>
      <c r="E43" s="1">
        <v>3743.99</v>
      </c>
      <c r="F43" s="1">
        <v>-419.14</v>
      </c>
      <c r="G43" s="1">
        <v>-386.35</v>
      </c>
    </row>
    <row r="44" spans="2:7" x14ac:dyDescent="0.25">
      <c r="B44" s="1">
        <v>3916</v>
      </c>
      <c r="C44" s="1">
        <v>17.09</v>
      </c>
      <c r="D44" s="1">
        <v>230.47</v>
      </c>
      <c r="E44" s="1">
        <v>3830.04</v>
      </c>
      <c r="F44" s="1">
        <v>-436.31</v>
      </c>
      <c r="G44" s="1">
        <v>-406.35</v>
      </c>
    </row>
    <row r="45" spans="2:7" x14ac:dyDescent="0.25">
      <c r="B45" s="1">
        <v>4006</v>
      </c>
      <c r="C45" s="1">
        <v>17.62</v>
      </c>
      <c r="D45" s="1">
        <v>230.82</v>
      </c>
      <c r="E45" s="1">
        <v>3915.94</v>
      </c>
      <c r="F45" s="1">
        <v>-453.33</v>
      </c>
      <c r="G45" s="1">
        <v>-427.11</v>
      </c>
    </row>
    <row r="46" spans="2:7" x14ac:dyDescent="0.25">
      <c r="B46" s="1">
        <v>4096</v>
      </c>
      <c r="C46" s="1">
        <v>17.96</v>
      </c>
      <c r="D46" s="1">
        <v>232.22</v>
      </c>
      <c r="E46" s="1">
        <v>4001.64</v>
      </c>
      <c r="F46" s="1">
        <v>-470.44</v>
      </c>
      <c r="G46" s="1">
        <v>-448.64</v>
      </c>
    </row>
    <row r="47" spans="2:7" x14ac:dyDescent="0.25">
      <c r="B47" s="1">
        <v>4186</v>
      </c>
      <c r="C47" s="1">
        <v>19.48</v>
      </c>
      <c r="D47" s="1">
        <v>230.69</v>
      </c>
      <c r="E47" s="1">
        <v>4086.87</v>
      </c>
      <c r="F47" s="1">
        <v>-488.45</v>
      </c>
      <c r="G47" s="1">
        <v>-471.22</v>
      </c>
    </row>
    <row r="48" spans="2:7" x14ac:dyDescent="0.25">
      <c r="B48" s="1">
        <v>4276</v>
      </c>
      <c r="C48" s="1">
        <v>19.47</v>
      </c>
      <c r="D48" s="1">
        <v>229.02</v>
      </c>
      <c r="E48" s="1">
        <v>4171.7299999999996</v>
      </c>
      <c r="F48" s="1">
        <v>-507.79</v>
      </c>
      <c r="G48" s="1">
        <v>-494.15</v>
      </c>
    </row>
    <row r="49" spans="2:7" x14ac:dyDescent="0.25">
      <c r="B49" s="1">
        <v>4366</v>
      </c>
      <c r="C49" s="1">
        <v>18.84</v>
      </c>
      <c r="D49" s="1">
        <v>228.02</v>
      </c>
      <c r="E49" s="1">
        <v>4256.74</v>
      </c>
      <c r="F49" s="1">
        <v>-527.35</v>
      </c>
      <c r="G49" s="1">
        <v>-516.28</v>
      </c>
    </row>
    <row r="50" spans="2:7" x14ac:dyDescent="0.25">
      <c r="B50" s="1">
        <v>4456</v>
      </c>
      <c r="C50" s="1">
        <v>17.850000000000001</v>
      </c>
      <c r="D50" s="1">
        <v>227.09</v>
      </c>
      <c r="E50" s="1">
        <v>4342.17</v>
      </c>
      <c r="F50" s="1">
        <v>-546.46</v>
      </c>
      <c r="G50" s="1">
        <v>-537.17999999999995</v>
      </c>
    </row>
    <row r="51" spans="2:7" x14ac:dyDescent="0.25">
      <c r="B51" s="1">
        <v>4546</v>
      </c>
      <c r="C51" s="1">
        <v>18.23</v>
      </c>
      <c r="D51" s="1">
        <v>227.25</v>
      </c>
      <c r="E51" s="1">
        <v>4427.74</v>
      </c>
      <c r="F51" s="1">
        <v>-565.4</v>
      </c>
      <c r="G51" s="1">
        <v>-557.62</v>
      </c>
    </row>
    <row r="52" spans="2:7" x14ac:dyDescent="0.25">
      <c r="B52" s="1">
        <v>4636</v>
      </c>
      <c r="C52" s="1">
        <v>17.940000000000001</v>
      </c>
      <c r="D52" s="1">
        <v>226.24</v>
      </c>
      <c r="E52" s="1">
        <v>4513.3</v>
      </c>
      <c r="F52" s="1">
        <v>-584.54999999999995</v>
      </c>
      <c r="G52" s="1">
        <v>-577.97</v>
      </c>
    </row>
    <row r="53" spans="2:7" x14ac:dyDescent="0.25">
      <c r="B53" s="1">
        <v>4726</v>
      </c>
      <c r="C53" s="1">
        <v>16.809999999999999</v>
      </c>
      <c r="D53" s="1">
        <v>226.36</v>
      </c>
      <c r="E53" s="1">
        <v>4599.1899999999996</v>
      </c>
      <c r="F53" s="1">
        <v>-603.12</v>
      </c>
      <c r="G53" s="1">
        <v>-597.4</v>
      </c>
    </row>
    <row r="54" spans="2:7" x14ac:dyDescent="0.25">
      <c r="B54" s="1">
        <v>4816</v>
      </c>
      <c r="C54" s="1">
        <v>18.37</v>
      </c>
      <c r="D54" s="1">
        <v>223.79</v>
      </c>
      <c r="E54" s="1">
        <v>4684.9799999999996</v>
      </c>
      <c r="F54" s="1">
        <v>-622.34</v>
      </c>
      <c r="G54" s="1">
        <v>-616.64</v>
      </c>
    </row>
    <row r="55" spans="2:7" x14ac:dyDescent="0.25">
      <c r="B55" s="1">
        <v>4906</v>
      </c>
      <c r="C55" s="1">
        <v>18.04</v>
      </c>
      <c r="D55" s="1">
        <v>222.52</v>
      </c>
      <c r="E55" s="1">
        <v>4770.4799999999996</v>
      </c>
      <c r="F55" s="1">
        <v>-642.84</v>
      </c>
      <c r="G55" s="1">
        <v>-635.87</v>
      </c>
    </row>
    <row r="56" spans="2:7" x14ac:dyDescent="0.25">
      <c r="B56" s="1">
        <v>4996</v>
      </c>
      <c r="C56" s="1">
        <v>16.66</v>
      </c>
      <c r="D56" s="1">
        <v>224.4</v>
      </c>
      <c r="E56" s="1">
        <v>4856.38</v>
      </c>
      <c r="F56" s="1">
        <v>-662.33</v>
      </c>
      <c r="G56" s="1">
        <v>-654.30999999999995</v>
      </c>
    </row>
    <row r="57" spans="2:7" x14ac:dyDescent="0.25">
      <c r="B57" s="1">
        <v>5085</v>
      </c>
      <c r="C57" s="1">
        <v>15.92</v>
      </c>
      <c r="D57" s="1">
        <v>223.83</v>
      </c>
      <c r="E57" s="1">
        <v>4941.8100000000004</v>
      </c>
      <c r="F57" s="1">
        <v>-680.26</v>
      </c>
      <c r="G57" s="1">
        <v>-671.69</v>
      </c>
    </row>
    <row r="58" spans="2:7" x14ac:dyDescent="0.25">
      <c r="B58" s="1">
        <v>5175</v>
      </c>
      <c r="C58" s="1">
        <v>14.73</v>
      </c>
      <c r="D58" s="1">
        <v>223.33</v>
      </c>
      <c r="E58" s="1">
        <v>5028.6000000000004</v>
      </c>
      <c r="F58" s="1">
        <v>-697.48</v>
      </c>
      <c r="G58" s="1">
        <v>-688.09</v>
      </c>
    </row>
    <row r="59" spans="2:7" x14ac:dyDescent="0.25">
      <c r="B59" s="1">
        <v>5265</v>
      </c>
      <c r="C59" s="1">
        <v>13.96</v>
      </c>
      <c r="D59" s="1">
        <v>221.68</v>
      </c>
      <c r="E59" s="1">
        <v>5115.8</v>
      </c>
      <c r="F59" s="1">
        <v>-713.91</v>
      </c>
      <c r="G59" s="1">
        <v>-703.16</v>
      </c>
    </row>
    <row r="60" spans="2:7" x14ac:dyDescent="0.25">
      <c r="B60" s="1">
        <v>5355</v>
      </c>
      <c r="C60" s="1">
        <v>13.51</v>
      </c>
      <c r="D60" s="1">
        <v>217.97</v>
      </c>
      <c r="E60" s="1">
        <v>5203.2299999999996</v>
      </c>
      <c r="F60" s="1">
        <v>-730.31</v>
      </c>
      <c r="G60" s="1">
        <v>-716.85</v>
      </c>
    </row>
    <row r="61" spans="2:7" x14ac:dyDescent="0.25">
      <c r="B61" s="1">
        <v>5445</v>
      </c>
      <c r="C61" s="1">
        <v>11.6</v>
      </c>
      <c r="D61" s="1">
        <v>218.78</v>
      </c>
      <c r="E61" s="1">
        <v>5291.07</v>
      </c>
      <c r="F61" s="1">
        <v>-745.65</v>
      </c>
      <c r="G61" s="1">
        <v>-728.99</v>
      </c>
    </row>
    <row r="62" spans="2:7" x14ac:dyDescent="0.25">
      <c r="B62" s="1">
        <v>5536</v>
      </c>
      <c r="C62" s="1">
        <v>9.65</v>
      </c>
      <c r="D62" s="1">
        <v>222.63</v>
      </c>
      <c r="E62" s="1">
        <v>5380.51</v>
      </c>
      <c r="F62" s="1">
        <v>-758.4</v>
      </c>
      <c r="G62" s="1">
        <v>-739.88</v>
      </c>
    </row>
    <row r="63" spans="2:7" x14ac:dyDescent="0.25">
      <c r="B63" s="1">
        <v>5626</v>
      </c>
      <c r="C63" s="1">
        <v>8.5299999999999994</v>
      </c>
      <c r="D63" s="1">
        <v>218.56</v>
      </c>
      <c r="E63" s="1">
        <v>5469.38</v>
      </c>
      <c r="F63" s="1">
        <v>-769.17</v>
      </c>
      <c r="G63" s="1">
        <v>-749.15</v>
      </c>
    </row>
    <row r="64" spans="2:7" x14ac:dyDescent="0.25">
      <c r="B64" s="1">
        <v>5716</v>
      </c>
      <c r="C64" s="1">
        <v>6.82</v>
      </c>
      <c r="D64" s="1">
        <v>219.31</v>
      </c>
      <c r="E64" s="1">
        <v>5558.57</v>
      </c>
      <c r="F64" s="1">
        <v>-778.52</v>
      </c>
      <c r="G64" s="1">
        <v>-756.7</v>
      </c>
    </row>
    <row r="65" spans="2:7" x14ac:dyDescent="0.25">
      <c r="B65" s="1">
        <v>5806</v>
      </c>
      <c r="C65" s="1">
        <v>4.46</v>
      </c>
      <c r="D65" s="1">
        <v>227.75</v>
      </c>
      <c r="E65" s="1">
        <v>5648.13</v>
      </c>
      <c r="F65" s="1">
        <v>-785.01</v>
      </c>
      <c r="G65" s="1">
        <v>-762.68</v>
      </c>
    </row>
    <row r="66" spans="2:7" x14ac:dyDescent="0.25">
      <c r="B66" s="1">
        <v>5896</v>
      </c>
      <c r="C66" s="1">
        <v>2.19</v>
      </c>
      <c r="D66" s="1">
        <v>234.49</v>
      </c>
      <c r="E66" s="1">
        <v>5737.97</v>
      </c>
      <c r="F66" s="1">
        <v>-788.36</v>
      </c>
      <c r="G66" s="1">
        <v>-766.67</v>
      </c>
    </row>
    <row r="67" spans="2:7" x14ac:dyDescent="0.25">
      <c r="B67" s="1">
        <v>5986</v>
      </c>
      <c r="C67" s="1">
        <v>0.59</v>
      </c>
      <c r="D67" s="1">
        <v>273.5</v>
      </c>
      <c r="E67" s="1">
        <v>5827.94</v>
      </c>
      <c r="F67" s="1">
        <v>-789.33</v>
      </c>
      <c r="G67" s="1">
        <v>-768.53</v>
      </c>
    </row>
    <row r="68" spans="2:7" x14ac:dyDescent="0.25">
      <c r="B68" s="1">
        <v>6076</v>
      </c>
      <c r="C68" s="1">
        <v>1.51</v>
      </c>
      <c r="D68" s="1">
        <v>78.73</v>
      </c>
      <c r="E68" s="1">
        <v>5917.93</v>
      </c>
      <c r="F68" s="1">
        <v>-789.07</v>
      </c>
      <c r="G68" s="1">
        <v>-767.83</v>
      </c>
    </row>
    <row r="69" spans="2:7" x14ac:dyDescent="0.25">
      <c r="B69" s="1">
        <v>6166</v>
      </c>
      <c r="C69" s="1">
        <v>1.2</v>
      </c>
      <c r="D69" s="1">
        <v>86.66</v>
      </c>
      <c r="E69" s="1">
        <v>6007.91</v>
      </c>
      <c r="F69" s="1">
        <v>-788.79</v>
      </c>
      <c r="G69" s="1">
        <v>-765.73</v>
      </c>
    </row>
    <row r="70" spans="2:7" x14ac:dyDescent="0.25">
      <c r="B70" s="1">
        <v>6256</v>
      </c>
      <c r="C70" s="1">
        <v>1.06</v>
      </c>
      <c r="D70" s="1">
        <v>105.68</v>
      </c>
      <c r="E70" s="1">
        <v>6097.89</v>
      </c>
      <c r="F70" s="1">
        <v>-788.96</v>
      </c>
      <c r="G70" s="1">
        <v>-763.98</v>
      </c>
    </row>
    <row r="71" spans="2:7" x14ac:dyDescent="0.25">
      <c r="B71" s="1">
        <v>6346</v>
      </c>
      <c r="C71" s="1">
        <v>1.1499999999999999</v>
      </c>
      <c r="D71" s="1">
        <v>93.36</v>
      </c>
      <c r="E71" s="1">
        <v>6187.87</v>
      </c>
      <c r="F71" s="1">
        <v>-789.24</v>
      </c>
      <c r="G71" s="1">
        <v>-762.28</v>
      </c>
    </row>
    <row r="72" spans="2:7" x14ac:dyDescent="0.25">
      <c r="B72" s="1">
        <v>6436</v>
      </c>
      <c r="C72" s="1">
        <v>1.8</v>
      </c>
      <c r="D72" s="1">
        <v>74.7</v>
      </c>
      <c r="E72" s="1">
        <v>6277.84</v>
      </c>
      <c r="F72" s="1">
        <v>-788.92</v>
      </c>
      <c r="G72" s="1">
        <v>-760.02</v>
      </c>
    </row>
    <row r="73" spans="2:7" x14ac:dyDescent="0.25">
      <c r="B73" s="1">
        <v>6526</v>
      </c>
      <c r="C73" s="1">
        <v>1.59</v>
      </c>
      <c r="D73" s="1">
        <v>77.56</v>
      </c>
      <c r="E73" s="1">
        <v>6367.8</v>
      </c>
      <c r="F73" s="1">
        <v>-788.27</v>
      </c>
      <c r="G73" s="1">
        <v>-757.43</v>
      </c>
    </row>
    <row r="74" spans="2:7" x14ac:dyDescent="0.25">
      <c r="B74" s="1">
        <v>6617</v>
      </c>
      <c r="C74" s="1">
        <v>1.37</v>
      </c>
      <c r="D74" s="1">
        <v>78.260000000000005</v>
      </c>
      <c r="E74" s="1">
        <v>6458.77</v>
      </c>
      <c r="F74" s="1">
        <v>-787.78</v>
      </c>
      <c r="G74" s="1">
        <v>-755.14</v>
      </c>
    </row>
    <row r="75" spans="2:7" x14ac:dyDescent="0.25">
      <c r="B75" s="1">
        <v>6707</v>
      </c>
      <c r="C75" s="1">
        <v>1.54</v>
      </c>
      <c r="D75" s="1">
        <v>73.08</v>
      </c>
      <c r="E75" s="1">
        <v>6548.74</v>
      </c>
      <c r="F75" s="1">
        <v>-787.21</v>
      </c>
      <c r="G75" s="1">
        <v>-752.93</v>
      </c>
    </row>
    <row r="76" spans="2:7" x14ac:dyDescent="0.25">
      <c r="B76" s="1">
        <v>6752</v>
      </c>
      <c r="C76" s="1">
        <v>1.32</v>
      </c>
      <c r="D76" s="1">
        <v>66.45</v>
      </c>
      <c r="E76" s="1">
        <v>6593.73</v>
      </c>
      <c r="F76" s="1">
        <v>-786.83</v>
      </c>
      <c r="G76" s="1">
        <v>-751.87</v>
      </c>
    </row>
    <row r="77" spans="2:7" x14ac:dyDescent="0.25">
      <c r="B77" s="1">
        <v>6797</v>
      </c>
      <c r="C77" s="1">
        <v>4.74</v>
      </c>
      <c r="D77" s="1">
        <v>11.87</v>
      </c>
      <c r="E77" s="1">
        <v>6638.67</v>
      </c>
      <c r="F77" s="1">
        <v>-784.8</v>
      </c>
      <c r="G77" s="1">
        <v>-751.01</v>
      </c>
    </row>
    <row r="78" spans="2:7" x14ac:dyDescent="0.25">
      <c r="B78" s="1">
        <v>6842</v>
      </c>
      <c r="C78" s="1">
        <v>10.95</v>
      </c>
      <c r="D78" s="1">
        <v>10.18</v>
      </c>
      <c r="E78" s="1">
        <v>6683.22</v>
      </c>
      <c r="F78" s="1">
        <v>-778.77</v>
      </c>
      <c r="G78" s="1">
        <v>-749.87</v>
      </c>
    </row>
    <row r="79" spans="2:7" x14ac:dyDescent="0.25">
      <c r="B79" s="1">
        <v>6887</v>
      </c>
      <c r="C79" s="1">
        <v>14.54</v>
      </c>
      <c r="D79" s="1">
        <v>10.88</v>
      </c>
      <c r="E79" s="1">
        <v>6727.11</v>
      </c>
      <c r="F79" s="1">
        <v>-769.01</v>
      </c>
      <c r="G79" s="1">
        <v>-748.05</v>
      </c>
    </row>
    <row r="80" spans="2:7" x14ac:dyDescent="0.25">
      <c r="B80" s="1">
        <v>6932</v>
      </c>
      <c r="C80" s="1">
        <v>18.75</v>
      </c>
      <c r="D80" s="1">
        <v>7.39</v>
      </c>
      <c r="E80" s="1">
        <v>6770.21</v>
      </c>
      <c r="F80" s="1">
        <v>-756.28</v>
      </c>
      <c r="G80" s="1">
        <v>-746.05</v>
      </c>
    </row>
    <row r="81" spans="2:7" x14ac:dyDescent="0.25">
      <c r="B81" s="1">
        <v>6977</v>
      </c>
      <c r="C81" s="1">
        <v>22.81</v>
      </c>
      <c r="D81" s="1">
        <v>2.84</v>
      </c>
      <c r="E81" s="1">
        <v>6812.28</v>
      </c>
      <c r="F81" s="1">
        <v>-740.39</v>
      </c>
      <c r="G81" s="1">
        <v>-744.69</v>
      </c>
    </row>
    <row r="82" spans="2:7" x14ac:dyDescent="0.25">
      <c r="B82" s="1">
        <v>7022</v>
      </c>
      <c r="C82" s="1">
        <v>26.66</v>
      </c>
      <c r="D82" s="1">
        <v>2.2799999999999998</v>
      </c>
      <c r="E82" s="1">
        <v>6853.14</v>
      </c>
      <c r="F82" s="1">
        <v>-721.59</v>
      </c>
      <c r="G82" s="1">
        <v>-743.86</v>
      </c>
    </row>
    <row r="83" spans="2:7" x14ac:dyDescent="0.25">
      <c r="B83" s="1">
        <v>7067</v>
      </c>
      <c r="C83" s="1">
        <v>30.85</v>
      </c>
      <c r="D83" s="1">
        <v>2.56</v>
      </c>
      <c r="E83" s="1">
        <v>6892.59</v>
      </c>
      <c r="F83" s="1">
        <v>-699.96</v>
      </c>
      <c r="G83" s="1">
        <v>-742.94</v>
      </c>
    </row>
    <row r="84" spans="2:7" x14ac:dyDescent="0.25">
      <c r="B84" s="1">
        <v>7112</v>
      </c>
      <c r="C84" s="1">
        <v>35.020000000000003</v>
      </c>
      <c r="D84" s="1">
        <v>1.67</v>
      </c>
      <c r="E84" s="1">
        <v>6930.35</v>
      </c>
      <c r="F84" s="1">
        <v>-675.52</v>
      </c>
      <c r="G84" s="1">
        <v>-742.05</v>
      </c>
    </row>
    <row r="85" spans="2:7" x14ac:dyDescent="0.25">
      <c r="B85" s="1">
        <v>7157</v>
      </c>
      <c r="C85" s="1">
        <v>38.69</v>
      </c>
      <c r="D85" s="1">
        <v>1.4</v>
      </c>
      <c r="E85" s="1">
        <v>6966.35</v>
      </c>
      <c r="F85" s="1">
        <v>-648.54</v>
      </c>
      <c r="G85" s="1">
        <v>-741.33</v>
      </c>
    </row>
    <row r="86" spans="2:7" x14ac:dyDescent="0.25">
      <c r="B86" s="1">
        <v>7202</v>
      </c>
      <c r="C86" s="1">
        <v>41.87</v>
      </c>
      <c r="D86" s="1">
        <v>2.92</v>
      </c>
      <c r="E86" s="1">
        <v>7000.67</v>
      </c>
      <c r="F86" s="1">
        <v>-619.47</v>
      </c>
      <c r="G86" s="1">
        <v>-740.22</v>
      </c>
    </row>
    <row r="87" spans="2:7" x14ac:dyDescent="0.25">
      <c r="B87" s="1">
        <v>7247</v>
      </c>
      <c r="C87" s="1">
        <v>43.81</v>
      </c>
      <c r="D87" s="1">
        <v>3.43</v>
      </c>
      <c r="E87" s="1">
        <v>7033.67</v>
      </c>
      <c r="F87" s="1">
        <v>-588.92999999999995</v>
      </c>
      <c r="G87" s="1">
        <v>-738.52</v>
      </c>
    </row>
    <row r="88" spans="2:7" x14ac:dyDescent="0.25">
      <c r="B88" s="1">
        <v>7292</v>
      </c>
      <c r="C88" s="1">
        <v>48.35</v>
      </c>
      <c r="D88" s="1">
        <v>3.4</v>
      </c>
      <c r="E88" s="1">
        <v>7064.87</v>
      </c>
      <c r="F88" s="1">
        <v>-556.58000000000004</v>
      </c>
      <c r="G88" s="1">
        <v>-736.59</v>
      </c>
    </row>
    <row r="89" spans="2:7" x14ac:dyDescent="0.25">
      <c r="B89" s="1">
        <v>7337</v>
      </c>
      <c r="C89" s="1">
        <v>52.86</v>
      </c>
      <c r="D89" s="1">
        <v>3.29</v>
      </c>
      <c r="E89" s="1">
        <v>7093.43</v>
      </c>
      <c r="F89" s="1">
        <v>-521.87</v>
      </c>
      <c r="G89" s="1">
        <v>-734.56</v>
      </c>
    </row>
    <row r="90" spans="2:7" x14ac:dyDescent="0.25">
      <c r="B90" s="1">
        <v>7382</v>
      </c>
      <c r="C90" s="1">
        <v>57.51</v>
      </c>
      <c r="D90" s="1">
        <v>2.86</v>
      </c>
      <c r="E90" s="1">
        <v>7119.11</v>
      </c>
      <c r="F90" s="1">
        <v>-484.99</v>
      </c>
      <c r="G90" s="1">
        <v>-732.59</v>
      </c>
    </row>
    <row r="91" spans="2:7" x14ac:dyDescent="0.25">
      <c r="B91" s="1">
        <v>7427</v>
      </c>
      <c r="C91" s="1">
        <v>62.47</v>
      </c>
      <c r="D91" s="1">
        <v>2.5099999999999998</v>
      </c>
      <c r="E91" s="1">
        <v>7141.61</v>
      </c>
      <c r="F91" s="1">
        <v>-446.08</v>
      </c>
      <c r="G91" s="1">
        <v>-730.77</v>
      </c>
    </row>
    <row r="92" spans="2:7" x14ac:dyDescent="0.25">
      <c r="B92" s="1">
        <v>7472</v>
      </c>
      <c r="C92" s="1">
        <v>67.25</v>
      </c>
      <c r="D92" s="1">
        <v>1.66</v>
      </c>
      <c r="E92" s="1">
        <v>7160.72</v>
      </c>
      <c r="F92" s="1">
        <v>-405.38</v>
      </c>
      <c r="G92" s="1">
        <v>-729.29</v>
      </c>
    </row>
    <row r="93" spans="2:7" x14ac:dyDescent="0.25">
      <c r="B93" s="1">
        <v>7517</v>
      </c>
      <c r="C93" s="1">
        <v>71.069999999999993</v>
      </c>
      <c r="D93" s="1">
        <v>0.82</v>
      </c>
      <c r="E93" s="1">
        <v>7176.73</v>
      </c>
      <c r="F93" s="1">
        <v>-363.34</v>
      </c>
      <c r="G93" s="1">
        <v>-728.38</v>
      </c>
    </row>
    <row r="94" spans="2:7" x14ac:dyDescent="0.25">
      <c r="B94" s="1">
        <v>7562</v>
      </c>
      <c r="C94" s="1">
        <v>75.150000000000006</v>
      </c>
      <c r="D94" s="1">
        <v>0.93</v>
      </c>
      <c r="E94" s="1">
        <v>7189.8</v>
      </c>
      <c r="F94" s="1">
        <v>-320.3</v>
      </c>
      <c r="G94" s="1">
        <v>-727.73</v>
      </c>
    </row>
    <row r="95" spans="2:7" x14ac:dyDescent="0.25">
      <c r="B95" s="1">
        <v>7607</v>
      </c>
      <c r="C95" s="1">
        <v>79.59</v>
      </c>
      <c r="D95" s="1">
        <v>1.58</v>
      </c>
      <c r="E95" s="1">
        <v>7199.64</v>
      </c>
      <c r="F95" s="1">
        <v>-276.41000000000003</v>
      </c>
      <c r="G95" s="1">
        <v>-726.76</v>
      </c>
    </row>
    <row r="96" spans="2:7" x14ac:dyDescent="0.25">
      <c r="B96" s="1">
        <v>7671</v>
      </c>
      <c r="C96" s="1">
        <v>85.55</v>
      </c>
      <c r="D96" s="1">
        <v>1</v>
      </c>
      <c r="E96" s="1">
        <v>7207.91</v>
      </c>
      <c r="F96" s="1">
        <v>-212.99</v>
      </c>
      <c r="G96" s="1">
        <v>-725.34</v>
      </c>
    </row>
    <row r="97" spans="2:7" x14ac:dyDescent="0.25">
      <c r="B97" s="1">
        <v>7702</v>
      </c>
      <c r="C97" s="1">
        <v>86.221999999999994</v>
      </c>
      <c r="D97" s="1">
        <v>0.57199999999999995</v>
      </c>
      <c r="E97" s="1">
        <v>7210.14</v>
      </c>
      <c r="F97" s="1">
        <v>-182.07</v>
      </c>
      <c r="G97" s="1">
        <v>-724.91</v>
      </c>
    </row>
    <row r="98" spans="2:7" x14ac:dyDescent="0.25">
      <c r="B98" s="1">
        <v>7713</v>
      </c>
      <c r="C98" s="1">
        <v>86.46</v>
      </c>
      <c r="D98" s="1">
        <v>0.42</v>
      </c>
      <c r="E98" s="1">
        <v>7210.84</v>
      </c>
      <c r="F98" s="1">
        <v>-171.09</v>
      </c>
      <c r="G98" s="1">
        <v>-724.82</v>
      </c>
    </row>
    <row r="99" spans="2:7" x14ac:dyDescent="0.25">
      <c r="B99" s="1">
        <v>7803</v>
      </c>
      <c r="C99" s="1">
        <v>87.52</v>
      </c>
      <c r="D99" s="1">
        <v>1.78</v>
      </c>
      <c r="E99" s="1">
        <v>7215.56</v>
      </c>
      <c r="F99" s="1">
        <v>-81.239999999999995</v>
      </c>
      <c r="G99" s="1">
        <v>-723.09</v>
      </c>
    </row>
    <row r="100" spans="2:7" x14ac:dyDescent="0.25">
      <c r="B100" s="1">
        <v>7893</v>
      </c>
      <c r="C100" s="1">
        <v>87.83</v>
      </c>
      <c r="D100" s="1">
        <v>1.77</v>
      </c>
      <c r="E100" s="1">
        <v>7219.21</v>
      </c>
      <c r="F100" s="1">
        <v>8.64</v>
      </c>
      <c r="G100" s="1">
        <v>-720.31</v>
      </c>
    </row>
    <row r="101" spans="2:7" x14ac:dyDescent="0.25">
      <c r="B101" s="1">
        <v>7984</v>
      </c>
      <c r="C101" s="1">
        <v>88.61</v>
      </c>
      <c r="D101" s="1">
        <v>1.46</v>
      </c>
      <c r="E101" s="1">
        <v>7222.04</v>
      </c>
      <c r="F101" s="1">
        <v>99.56</v>
      </c>
      <c r="G101" s="1">
        <v>-717.74</v>
      </c>
    </row>
    <row r="102" spans="2:7" x14ac:dyDescent="0.25">
      <c r="B102" s="1">
        <v>8074</v>
      </c>
      <c r="C102" s="1">
        <v>89.25</v>
      </c>
      <c r="D102" s="1">
        <v>0.7</v>
      </c>
      <c r="E102" s="1">
        <v>7223.72</v>
      </c>
      <c r="F102" s="1">
        <v>189.53</v>
      </c>
      <c r="G102" s="1">
        <v>-716.05</v>
      </c>
    </row>
    <row r="103" spans="2:7" x14ac:dyDescent="0.25">
      <c r="B103" s="1">
        <v>8164</v>
      </c>
      <c r="C103" s="1">
        <v>89.87</v>
      </c>
      <c r="D103" s="1">
        <v>0.12</v>
      </c>
      <c r="E103" s="1">
        <v>7224.41</v>
      </c>
      <c r="F103" s="1">
        <v>279.52</v>
      </c>
      <c r="G103" s="1">
        <v>-715.4</v>
      </c>
    </row>
    <row r="104" spans="2:7" x14ac:dyDescent="0.25">
      <c r="B104" s="1">
        <v>8254</v>
      </c>
      <c r="C104" s="1">
        <v>90.46</v>
      </c>
      <c r="D104" s="1">
        <v>359.78</v>
      </c>
      <c r="E104" s="1">
        <v>7224.15</v>
      </c>
      <c r="F104" s="1">
        <v>369.52</v>
      </c>
      <c r="G104" s="1">
        <v>-715.48</v>
      </c>
    </row>
    <row r="105" spans="2:7" x14ac:dyDescent="0.25">
      <c r="B105" s="1">
        <v>8344</v>
      </c>
      <c r="C105" s="1">
        <v>90.33</v>
      </c>
      <c r="D105" s="1">
        <v>1.07</v>
      </c>
      <c r="E105" s="1">
        <v>7223.53</v>
      </c>
      <c r="F105" s="1">
        <v>459.52</v>
      </c>
      <c r="G105" s="1">
        <v>-714.81</v>
      </c>
    </row>
    <row r="106" spans="2:7" x14ac:dyDescent="0.25">
      <c r="B106" s="1">
        <v>8434</v>
      </c>
      <c r="C106" s="1">
        <v>90.09</v>
      </c>
      <c r="D106" s="1">
        <v>359.31</v>
      </c>
      <c r="E106" s="1">
        <v>7223.2</v>
      </c>
      <c r="F106" s="1">
        <v>549.51</v>
      </c>
      <c r="G106" s="1">
        <v>-714.52</v>
      </c>
    </row>
    <row r="107" spans="2:7" x14ac:dyDescent="0.25">
      <c r="B107" s="1">
        <v>8524</v>
      </c>
      <c r="C107" s="1">
        <v>89.13</v>
      </c>
      <c r="D107" s="1">
        <v>355.68</v>
      </c>
      <c r="E107" s="1">
        <v>7223.82</v>
      </c>
      <c r="F107" s="1">
        <v>639.41</v>
      </c>
      <c r="G107" s="1">
        <v>-718.45</v>
      </c>
    </row>
    <row r="108" spans="2:7" x14ac:dyDescent="0.25">
      <c r="B108" s="1">
        <v>8613</v>
      </c>
      <c r="C108" s="1">
        <v>89.62</v>
      </c>
      <c r="D108" s="1">
        <v>356.92</v>
      </c>
      <c r="E108" s="1">
        <v>7224.79</v>
      </c>
      <c r="F108" s="1">
        <v>728.22</v>
      </c>
      <c r="G108" s="1">
        <v>-724.19</v>
      </c>
    </row>
    <row r="109" spans="2:7" x14ac:dyDescent="0.25">
      <c r="B109" s="1">
        <v>8704</v>
      </c>
      <c r="C109" s="1">
        <v>90.76</v>
      </c>
      <c r="D109" s="1">
        <v>359.31</v>
      </c>
      <c r="E109" s="1">
        <v>7224.49</v>
      </c>
      <c r="F109" s="1">
        <v>819.16</v>
      </c>
      <c r="G109" s="1">
        <v>-727.18</v>
      </c>
    </row>
    <row r="110" spans="2:7" x14ac:dyDescent="0.25">
      <c r="B110" s="1">
        <v>8794</v>
      </c>
      <c r="C110" s="1">
        <v>90.55</v>
      </c>
      <c r="D110" s="1">
        <v>359.64</v>
      </c>
      <c r="E110" s="1">
        <v>7223.46</v>
      </c>
      <c r="F110" s="1">
        <v>909.15</v>
      </c>
      <c r="G110" s="1">
        <v>-728.01</v>
      </c>
    </row>
    <row r="111" spans="2:7" x14ac:dyDescent="0.25">
      <c r="B111" s="1">
        <v>8884</v>
      </c>
      <c r="C111" s="1">
        <v>89</v>
      </c>
      <c r="D111" s="1">
        <v>0.24</v>
      </c>
      <c r="E111" s="1">
        <v>7223.81</v>
      </c>
      <c r="F111" s="1">
        <v>999.14</v>
      </c>
      <c r="G111" s="1">
        <v>-728.1</v>
      </c>
    </row>
    <row r="112" spans="2:7" x14ac:dyDescent="0.25">
      <c r="B112" s="1">
        <v>8974</v>
      </c>
      <c r="C112" s="1">
        <v>89.38</v>
      </c>
      <c r="D112" s="1">
        <v>359.42</v>
      </c>
      <c r="E112" s="1">
        <v>7225.08</v>
      </c>
      <c r="F112" s="1">
        <v>1089.1300000000001</v>
      </c>
      <c r="G112" s="1">
        <v>-728.37</v>
      </c>
    </row>
    <row r="113" spans="2:7" x14ac:dyDescent="0.25">
      <c r="B113" s="1">
        <v>9064</v>
      </c>
      <c r="C113" s="1">
        <v>89.25</v>
      </c>
      <c r="D113" s="1">
        <v>359.94</v>
      </c>
      <c r="E113" s="1">
        <v>7226.16</v>
      </c>
      <c r="F113" s="1">
        <v>1179.1300000000001</v>
      </c>
      <c r="G113" s="1">
        <v>-728.87</v>
      </c>
    </row>
    <row r="114" spans="2:7" x14ac:dyDescent="0.25">
      <c r="B114" s="1">
        <v>9154</v>
      </c>
      <c r="C114" s="1">
        <v>88.29</v>
      </c>
      <c r="D114" s="1">
        <v>359</v>
      </c>
      <c r="E114" s="1">
        <v>7228.09</v>
      </c>
      <c r="F114" s="1">
        <v>1269.0999999999999</v>
      </c>
      <c r="G114" s="1">
        <v>-729.7</v>
      </c>
    </row>
    <row r="115" spans="2:7" x14ac:dyDescent="0.25">
      <c r="B115" s="1">
        <v>9244</v>
      </c>
      <c r="C115" s="1">
        <v>87.81</v>
      </c>
      <c r="D115" s="1">
        <v>358.86</v>
      </c>
      <c r="E115" s="1">
        <v>7231.15</v>
      </c>
      <c r="F115" s="1">
        <v>1359.03</v>
      </c>
      <c r="G115" s="1">
        <v>-731.38</v>
      </c>
    </row>
    <row r="116" spans="2:7" x14ac:dyDescent="0.25">
      <c r="B116" s="1">
        <v>9334</v>
      </c>
      <c r="C116" s="1">
        <v>88.3</v>
      </c>
      <c r="D116" s="1">
        <v>358.2</v>
      </c>
      <c r="E116" s="1">
        <v>7234.21</v>
      </c>
      <c r="F116" s="1">
        <v>1448.95</v>
      </c>
      <c r="G116" s="1">
        <v>-733.69</v>
      </c>
    </row>
    <row r="117" spans="2:7" x14ac:dyDescent="0.25">
      <c r="B117" s="1">
        <v>9424</v>
      </c>
      <c r="C117" s="1">
        <v>89.34</v>
      </c>
      <c r="D117" s="1">
        <v>358.06</v>
      </c>
      <c r="E117" s="1">
        <v>7236.06</v>
      </c>
      <c r="F117" s="1">
        <v>1538.88</v>
      </c>
      <c r="G117" s="1">
        <v>-736.63</v>
      </c>
    </row>
    <row r="118" spans="2:7" x14ac:dyDescent="0.25">
      <c r="B118" s="1">
        <v>9514</v>
      </c>
      <c r="C118" s="1">
        <v>90.55</v>
      </c>
      <c r="D118" s="1">
        <v>358.32</v>
      </c>
      <c r="E118" s="1">
        <v>7236.15</v>
      </c>
      <c r="F118" s="1">
        <v>1628.83</v>
      </c>
      <c r="G118" s="1">
        <v>-739.47</v>
      </c>
    </row>
    <row r="119" spans="2:7" x14ac:dyDescent="0.25">
      <c r="B119" s="1">
        <v>9605</v>
      </c>
      <c r="C119" s="1">
        <v>91.08</v>
      </c>
      <c r="D119" s="1">
        <v>358.92</v>
      </c>
      <c r="E119" s="1">
        <v>7234.85</v>
      </c>
      <c r="F119" s="1">
        <v>1719.8</v>
      </c>
      <c r="G119" s="1">
        <v>-741.66</v>
      </c>
    </row>
    <row r="120" spans="2:7" x14ac:dyDescent="0.25">
      <c r="B120" s="1">
        <v>9694</v>
      </c>
      <c r="C120" s="1">
        <v>91.86</v>
      </c>
      <c r="D120" s="1">
        <v>357.94</v>
      </c>
      <c r="E120" s="1">
        <v>7232.57</v>
      </c>
      <c r="F120" s="1">
        <v>1808.73</v>
      </c>
      <c r="G120" s="1">
        <v>-744.1</v>
      </c>
    </row>
    <row r="121" spans="2:7" x14ac:dyDescent="0.25">
      <c r="B121" s="1">
        <v>9785</v>
      </c>
      <c r="C121" s="1">
        <v>92.8</v>
      </c>
      <c r="D121" s="1">
        <v>358.49</v>
      </c>
      <c r="E121" s="1">
        <v>7228.87</v>
      </c>
      <c r="F121" s="1">
        <v>1899.61</v>
      </c>
      <c r="G121" s="1">
        <v>-746.93</v>
      </c>
    </row>
    <row r="122" spans="2:7" x14ac:dyDescent="0.25">
      <c r="B122" s="1">
        <v>9875</v>
      </c>
      <c r="C122" s="1">
        <v>92.52</v>
      </c>
      <c r="D122" s="1">
        <v>359.72</v>
      </c>
      <c r="E122" s="1">
        <v>7224.69</v>
      </c>
      <c r="F122" s="1">
        <v>1989.5</v>
      </c>
      <c r="G122" s="1">
        <v>-748.34</v>
      </c>
    </row>
    <row r="123" spans="2:7" x14ac:dyDescent="0.25">
      <c r="B123" s="1">
        <v>9965</v>
      </c>
      <c r="C123" s="1">
        <v>90.12</v>
      </c>
      <c r="D123" s="1">
        <v>1.1599999999999999</v>
      </c>
      <c r="E123" s="1">
        <v>7222.62</v>
      </c>
      <c r="F123" s="1">
        <v>2079.4699999999998</v>
      </c>
      <c r="G123" s="1">
        <v>-747.64</v>
      </c>
    </row>
    <row r="124" spans="2:7" x14ac:dyDescent="0.25">
      <c r="B124" s="1">
        <v>10055</v>
      </c>
      <c r="C124" s="1">
        <v>89.16</v>
      </c>
      <c r="D124" s="1">
        <v>0.75</v>
      </c>
      <c r="E124" s="1">
        <v>7223.19</v>
      </c>
      <c r="F124" s="1">
        <v>2169.4499999999998</v>
      </c>
      <c r="G124" s="1">
        <v>-746.14</v>
      </c>
    </row>
    <row r="125" spans="2:7" x14ac:dyDescent="0.25">
      <c r="B125" s="1">
        <v>10145</v>
      </c>
      <c r="C125" s="1">
        <v>89.56</v>
      </c>
      <c r="D125" s="1">
        <v>0.93</v>
      </c>
      <c r="E125" s="1">
        <v>7224.19</v>
      </c>
      <c r="F125" s="1">
        <v>2259.44</v>
      </c>
      <c r="G125" s="1">
        <v>-744.82</v>
      </c>
    </row>
    <row r="126" spans="2:7" x14ac:dyDescent="0.25">
      <c r="B126" s="1">
        <v>10235</v>
      </c>
      <c r="C126" s="1">
        <v>88.98</v>
      </c>
      <c r="D126" s="1">
        <v>0.93</v>
      </c>
      <c r="E126" s="1">
        <v>7225.34</v>
      </c>
      <c r="F126" s="1">
        <v>2349.42</v>
      </c>
      <c r="G126" s="1">
        <v>-743.36</v>
      </c>
    </row>
    <row r="127" spans="2:7" x14ac:dyDescent="0.25">
      <c r="B127" s="1">
        <v>10325</v>
      </c>
      <c r="C127" s="1">
        <v>88.91</v>
      </c>
      <c r="D127" s="1">
        <v>1.42</v>
      </c>
      <c r="E127" s="1">
        <v>7226.99</v>
      </c>
      <c r="F127" s="1">
        <v>2439.38</v>
      </c>
      <c r="G127" s="1">
        <v>-741.52</v>
      </c>
    </row>
    <row r="128" spans="2:7" x14ac:dyDescent="0.25">
      <c r="B128" s="1">
        <v>10415</v>
      </c>
      <c r="C128" s="1">
        <v>88.14</v>
      </c>
      <c r="D128" s="1">
        <v>1.1299999999999999</v>
      </c>
      <c r="E128" s="1">
        <v>7229.31</v>
      </c>
      <c r="F128" s="1">
        <v>2529.33</v>
      </c>
      <c r="G128" s="1">
        <v>-739.52</v>
      </c>
    </row>
    <row r="129" spans="2:7" x14ac:dyDescent="0.25">
      <c r="B129" s="1">
        <v>10505</v>
      </c>
      <c r="C129" s="1">
        <v>88.31</v>
      </c>
      <c r="D129" s="1">
        <v>0.89</v>
      </c>
      <c r="E129" s="1">
        <v>7232.1</v>
      </c>
      <c r="F129" s="1">
        <v>2619.27</v>
      </c>
      <c r="G129" s="1">
        <v>-737.93</v>
      </c>
    </row>
    <row r="130" spans="2:7" x14ac:dyDescent="0.25">
      <c r="B130" s="1">
        <v>10595</v>
      </c>
      <c r="C130" s="1">
        <v>87.52</v>
      </c>
      <c r="D130" s="1">
        <v>1.22</v>
      </c>
      <c r="E130" s="1">
        <v>7235.37</v>
      </c>
      <c r="F130" s="1">
        <v>2709.2</v>
      </c>
      <c r="G130" s="1">
        <v>-736.28</v>
      </c>
    </row>
    <row r="131" spans="2:7" x14ac:dyDescent="0.25">
      <c r="B131" s="1">
        <v>10685</v>
      </c>
      <c r="C131" s="1">
        <v>88.3</v>
      </c>
      <c r="D131" s="1">
        <v>0.59</v>
      </c>
      <c r="E131" s="1">
        <v>7238.66</v>
      </c>
      <c r="F131" s="1">
        <v>2799.12</v>
      </c>
      <c r="G131" s="1">
        <v>-734.86</v>
      </c>
    </row>
    <row r="132" spans="2:7" x14ac:dyDescent="0.25">
      <c r="B132" s="1">
        <v>10775</v>
      </c>
      <c r="C132" s="1">
        <v>89.62</v>
      </c>
      <c r="D132" s="1">
        <v>0.62</v>
      </c>
      <c r="E132" s="1">
        <v>7240.29</v>
      </c>
      <c r="F132" s="1">
        <v>2889.1</v>
      </c>
      <c r="G132" s="1">
        <v>-733.9</v>
      </c>
    </row>
    <row r="133" spans="2:7" x14ac:dyDescent="0.25">
      <c r="B133" s="1">
        <v>10865</v>
      </c>
      <c r="C133" s="1">
        <v>89.32</v>
      </c>
      <c r="D133" s="1">
        <v>0.89</v>
      </c>
      <c r="E133" s="1">
        <v>7241.12</v>
      </c>
      <c r="F133" s="1">
        <v>2979.09</v>
      </c>
      <c r="G133" s="1">
        <v>-732.72</v>
      </c>
    </row>
    <row r="134" spans="2:7" x14ac:dyDescent="0.25">
      <c r="B134" s="1">
        <v>10955</v>
      </c>
      <c r="C134" s="1">
        <v>89.69</v>
      </c>
      <c r="D134" s="1">
        <v>1.42</v>
      </c>
      <c r="E134" s="1">
        <v>7241.9</v>
      </c>
      <c r="F134" s="1">
        <v>3069.07</v>
      </c>
      <c r="G134" s="1">
        <v>-730.9</v>
      </c>
    </row>
    <row r="135" spans="2:7" x14ac:dyDescent="0.25">
      <c r="B135" s="1">
        <v>11045</v>
      </c>
      <c r="C135" s="1">
        <v>88.97</v>
      </c>
      <c r="D135" s="1">
        <v>1.24</v>
      </c>
      <c r="E135" s="1">
        <v>7242.95</v>
      </c>
      <c r="F135" s="1">
        <v>3159.04</v>
      </c>
      <c r="G135" s="1">
        <v>-728.82</v>
      </c>
    </row>
    <row r="136" spans="2:7" x14ac:dyDescent="0.25">
      <c r="B136" s="1">
        <v>11136</v>
      </c>
      <c r="C136" s="1">
        <v>89.65</v>
      </c>
      <c r="D136" s="1">
        <v>0.83</v>
      </c>
      <c r="E136" s="1">
        <v>7244.05</v>
      </c>
      <c r="F136" s="1">
        <v>3250.01</v>
      </c>
      <c r="G136" s="1">
        <v>-727.17</v>
      </c>
    </row>
    <row r="137" spans="2:7" x14ac:dyDescent="0.25">
      <c r="B137" s="1">
        <v>11226</v>
      </c>
      <c r="C137" s="1">
        <v>89.72</v>
      </c>
      <c r="D137" s="1">
        <v>0.26</v>
      </c>
      <c r="E137" s="1">
        <v>7244.54</v>
      </c>
      <c r="F137" s="1">
        <v>3340.01</v>
      </c>
      <c r="G137" s="1">
        <v>-726.32</v>
      </c>
    </row>
    <row r="138" spans="2:7" x14ac:dyDescent="0.25">
      <c r="B138" s="1">
        <v>11316</v>
      </c>
      <c r="C138" s="1">
        <v>89.41</v>
      </c>
      <c r="D138" s="1">
        <v>359.6</v>
      </c>
      <c r="E138" s="1">
        <v>7245.23</v>
      </c>
      <c r="F138" s="1">
        <v>3430.01</v>
      </c>
      <c r="G138" s="1">
        <v>-726.43</v>
      </c>
    </row>
    <row r="139" spans="2:7" x14ac:dyDescent="0.25">
      <c r="B139" s="1">
        <v>11406</v>
      </c>
      <c r="C139" s="1">
        <v>89.78</v>
      </c>
      <c r="D139" s="1">
        <v>0.78</v>
      </c>
      <c r="E139" s="1">
        <v>7245.86</v>
      </c>
      <c r="F139" s="1">
        <v>3520</v>
      </c>
      <c r="G139" s="1">
        <v>-726.13</v>
      </c>
    </row>
    <row r="140" spans="2:7" x14ac:dyDescent="0.25">
      <c r="B140" s="1">
        <v>11496</v>
      </c>
      <c r="C140" s="1">
        <v>90.83</v>
      </c>
      <c r="D140" s="1">
        <v>0.04</v>
      </c>
      <c r="E140" s="1">
        <v>7245.38</v>
      </c>
      <c r="F140" s="1">
        <v>3610</v>
      </c>
      <c r="G140" s="1">
        <v>-725.48</v>
      </c>
    </row>
    <row r="141" spans="2:7" x14ac:dyDescent="0.25">
      <c r="B141" s="1">
        <v>11586</v>
      </c>
      <c r="C141" s="1">
        <v>89.37</v>
      </c>
      <c r="D141" s="1">
        <v>0.09</v>
      </c>
      <c r="E141" s="1">
        <v>7245.23</v>
      </c>
      <c r="F141" s="1">
        <v>3699.99</v>
      </c>
      <c r="G141" s="1">
        <v>-725.38</v>
      </c>
    </row>
    <row r="142" spans="2:7" x14ac:dyDescent="0.25">
      <c r="B142" s="1">
        <v>11676</v>
      </c>
      <c r="C142" s="1">
        <v>89.75</v>
      </c>
      <c r="D142" s="1">
        <v>0.55000000000000004</v>
      </c>
      <c r="E142" s="1">
        <v>7245.92</v>
      </c>
      <c r="F142" s="1">
        <v>3789.99</v>
      </c>
      <c r="G142" s="1">
        <v>-724.88</v>
      </c>
    </row>
    <row r="143" spans="2:7" x14ac:dyDescent="0.25">
      <c r="B143" s="1">
        <v>11766</v>
      </c>
      <c r="C143" s="1">
        <v>89.5</v>
      </c>
      <c r="D143" s="1">
        <v>359.71</v>
      </c>
      <c r="E143" s="1">
        <v>7246.51</v>
      </c>
      <c r="F143" s="1">
        <v>3879.99</v>
      </c>
      <c r="G143" s="1">
        <v>-724.67</v>
      </c>
    </row>
    <row r="144" spans="2:7" x14ac:dyDescent="0.25">
      <c r="B144" s="1">
        <v>11856</v>
      </c>
      <c r="C144" s="1">
        <v>88.79</v>
      </c>
      <c r="D144" s="1">
        <v>357.81</v>
      </c>
      <c r="E144" s="1">
        <v>7247.85</v>
      </c>
      <c r="F144" s="1">
        <v>3969.95</v>
      </c>
      <c r="G144" s="1">
        <v>-726.62</v>
      </c>
    </row>
    <row r="145" spans="2:7" x14ac:dyDescent="0.25">
      <c r="B145" s="1">
        <v>11976</v>
      </c>
      <c r="C145" s="1">
        <v>88.7</v>
      </c>
      <c r="D145" s="1">
        <v>357.13</v>
      </c>
      <c r="E145" s="1">
        <v>7250.48</v>
      </c>
      <c r="F145" s="1">
        <v>4089.8</v>
      </c>
      <c r="G145" s="1">
        <v>-731.92</v>
      </c>
    </row>
    <row r="146" spans="2:7" x14ac:dyDescent="0.25">
      <c r="B146" s="1">
        <v>12028</v>
      </c>
      <c r="C146" s="1">
        <v>88.7</v>
      </c>
      <c r="D146" s="1">
        <v>357.12</v>
      </c>
      <c r="E146" s="1">
        <v>7251.66</v>
      </c>
      <c r="F146" s="1">
        <v>4141.72</v>
      </c>
      <c r="G146" s="1">
        <v>-734.53</v>
      </c>
    </row>
    <row r="147" spans="2:7" x14ac:dyDescent="0.25">
      <c r="B147" s="1"/>
      <c r="C147" s="1"/>
      <c r="D147" s="1"/>
      <c r="E147" s="1"/>
      <c r="F147" s="1"/>
      <c r="G147" s="1"/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2014-10-13T21:09:09Z</dcterms:modified>
</cp:coreProperties>
</file>