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<sst xmlns="http://schemas.openxmlformats.org/spreadsheetml/2006/main" count="41" uniqueCount="37">
  <si>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</si>
  <si>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</si>
  <si>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</si>
  <si>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</si>
  <si>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</si>
  <si>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</si>
  <si>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</si>
  <si>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</si>
  <si>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</si>
  <si>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</si>
  <si>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</si>
  <si>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</si>
  <si>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</si>
  <si>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</si>
  <si>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</si>
  <si>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</si>
  <si>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</si>
  <si>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</si>
  <si>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</si>
  <si>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</si>
  <si>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</si>
  <si>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</si>
  <si>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</si>
  <si>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</si>
  <si>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</si>
  <si>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</si>
  <si>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</si>
  <si>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</si>
  <si>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</si>
  <si>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</si>
  <si>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</si>
  <si>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</si>
  <si>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</si>
  <si>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</si>
  <si>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</si>
  <si>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</si>
  <si>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F11-J14-22HNC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</si>
</sst>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2</v>
      </c>
      <c r="D10" s="20">
        <v>329.78</v>
      </c>
      <c r="E10" s="20">
        <v>799.98</v>
      </c>
      <c r="F10" s="20">
        <v>1.51</v>
      </c>
      <c r="G10" s="20">
        <v>-0.88</v>
      </c>
    </row>
    <row r="11" spans="1:11" ht="15.75" thickBot="1" x14ac:dyDescent="0.3">
      <c r="A11" s="15" t="s">
        <v>35</v>
      </c>
      <c r="B11" s="20">
        <v>900</v>
      </c>
      <c r="C11" s="20">
        <v>4</v>
      </c>
      <c r="D11" s="20">
        <v>329.78</v>
      </c>
      <c r="E11" s="20">
        <v>899.84</v>
      </c>
      <c r="F11" s="20">
        <v>6.03</v>
      </c>
      <c r="G11" s="20">
        <v>-3.51</v>
      </c>
    </row>
    <row r="12" spans="1:11" ht="15.75" thickBot="1" x14ac:dyDescent="0.3">
      <c r="A12" s="14" t="s">
        <v>10</v>
      </c>
      <c r="B12" s="20">
        <v>949.99</v>
      </c>
      <c r="C12" s="20">
        <v>5</v>
      </c>
      <c r="D12" s="20">
        <v>329.78</v>
      </c>
      <c r="E12" s="20">
        <v>949.68</v>
      </c>
      <c r="F12" s="20">
        <v>9.42</v>
      </c>
      <c r="G12" s="20">
        <v>-5.49</v>
      </c>
    </row>
    <row r="13" spans="1:11" ht="15.75" thickBot="1" x14ac:dyDescent="0.3">
      <c r="A13" s="13" t="s">
        <v>34</v>
      </c>
      <c r="B13" s="20">
        <v>1000</v>
      </c>
      <c r="C13" s="20">
        <v>5</v>
      </c>
      <c r="D13" s="20">
        <v>329.78</v>
      </c>
      <c r="E13" s="20">
        <v>999.49</v>
      </c>
      <c r="F13" s="20">
        <v>13.19</v>
      </c>
      <c r="G13" s="20">
        <v>-7.68</v>
      </c>
    </row>
    <row r="14" spans="1:11" ht="15.75" thickBot="1" x14ac:dyDescent="0.3">
      <c r="A14" s="14" t="s">
        <v>29</v>
      </c>
      <c r="B14" s="20">
        <v>1100</v>
      </c>
      <c r="C14" s="20">
        <v>5</v>
      </c>
      <c r="D14" s="20">
        <v>329.78</v>
      </c>
      <c r="E14" s="20">
        <v>1099.1099999999999</v>
      </c>
      <c r="F14" s="20">
        <v>20.72</v>
      </c>
      <c r="G14" s="20">
        <v>-12.07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5</v>
      </c>
      <c r="D15" s="20">
        <v>329.78</v>
      </c>
      <c r="E15" s="20">
        <v>1198.73</v>
      </c>
      <c r="F15" s="20">
        <v>28.25</v>
      </c>
      <c r="G15" s="20">
        <v>-16.45</v>
      </c>
    </row>
    <row r="16" spans="1:11" ht="15.75" thickBot="1" x14ac:dyDescent="0.3">
      <c r="A16" s="14" t="s">
        <v>13</v>
      </c>
      <c r="B16" s="20">
        <v>1300</v>
      </c>
      <c r="C16" s="20">
        <v>5</v>
      </c>
      <c r="D16" s="20">
        <v>329.78</v>
      </c>
      <c r="E16" s="20">
        <v>1298.3499999999999</v>
      </c>
      <c r="F16" s="20">
        <v>35.78</v>
      </c>
      <c r="G16" s="20">
        <v>-20.84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5</v>
      </c>
      <c r="D17" s="20">
        <v>329.78</v>
      </c>
      <c r="E17" s="20">
        <v>1397.97</v>
      </c>
      <c r="F17" s="20">
        <v>43.31</v>
      </c>
      <c r="G17" s="20">
        <v>-25.23</v>
      </c>
    </row>
    <row r="18" spans="1:7" ht="15.75" thickBot="1" x14ac:dyDescent="0.3">
      <c r="A18" s="14" t="s">
        <v>15</v>
      </c>
      <c r="B18" s="20">
        <v>1500</v>
      </c>
      <c r="C18" s="20">
        <v>5</v>
      </c>
      <c r="D18" s="20">
        <v>329.78</v>
      </c>
      <c r="E18" s="20">
        <v>1497.59</v>
      </c>
      <c r="F18" s="20">
        <v>50.84</v>
      </c>
      <c r="G18" s="20">
        <v>-29.61</v>
      </c>
    </row>
    <row r="19" spans="1:7" x14ac:dyDescent="0.25">
      <c r="A19" t="e">
        <f>INDEX(Lookup!C2:C12,Lookup!D2)</f>
        <v>#VALUE!</v>
      </c>
      <c r="B19" s="20">
        <v>1600</v>
      </c>
      <c r="C19" s="20">
        <v>5</v>
      </c>
      <c r="D19" s="20">
        <v>329.78</v>
      </c>
      <c r="E19" s="20">
        <v>1597.21</v>
      </c>
      <c r="F19" s="20">
        <v>58.37</v>
      </c>
      <c r="G19" s="20">
        <v>-34</v>
      </c>
    </row>
    <row r="20" spans="1:7" x14ac:dyDescent="0.25">
      <c r="B20" s="20">
        <v>1700</v>
      </c>
      <c r="C20" s="20">
        <v>5</v>
      </c>
      <c r="D20" s="20">
        <v>329.78</v>
      </c>
      <c r="E20" s="20">
        <v>1696.83</v>
      </c>
      <c r="F20" s="20">
        <v>65.900000000000006</v>
      </c>
      <c r="G20" s="20">
        <v>-38.39</v>
      </c>
    </row>
    <row r="21" spans="1:7" x14ac:dyDescent="0.25">
      <c r="B21" s="20">
        <v>1800</v>
      </c>
      <c r="C21" s="20">
        <v>5</v>
      </c>
      <c r="D21" s="20">
        <v>329.78</v>
      </c>
      <c r="E21" s="20">
        <v>1796.45</v>
      </c>
      <c r="F21" s="20">
        <v>73.430000000000007</v>
      </c>
      <c r="G21" s="20">
        <v>-42.78</v>
      </c>
    </row>
    <row r="22" spans="1:7" x14ac:dyDescent="0.25">
      <c r="B22" s="20">
        <v>1900</v>
      </c>
      <c r="C22" s="20">
        <v>5</v>
      </c>
      <c r="D22" s="20">
        <v>329.78</v>
      </c>
      <c r="E22" s="20">
        <v>1896.07</v>
      </c>
      <c r="F22" s="20">
        <v>80.959999999999994</v>
      </c>
      <c r="G22" s="20">
        <v>-47.16</v>
      </c>
    </row>
    <row r="23" spans="1:7" x14ac:dyDescent="0.25">
      <c r="B23" s="20">
        <v>2000</v>
      </c>
      <c r="C23" s="20">
        <v>5</v>
      </c>
      <c r="D23" s="20">
        <v>329.78</v>
      </c>
      <c r="E23" s="20">
        <v>1995.69</v>
      </c>
      <c r="F23" s="20">
        <v>88.49</v>
      </c>
      <c r="G23" s="20">
        <v>-51.55</v>
      </c>
    </row>
    <row r="24" spans="1:7" x14ac:dyDescent="0.25">
      <c r="B24" s="20">
        <v>2100</v>
      </c>
      <c r="C24" s="20">
        <v>5</v>
      </c>
      <c r="D24" s="20">
        <v>329.78</v>
      </c>
      <c r="E24" s="20">
        <v>2095.31</v>
      </c>
      <c r="F24" s="20">
        <v>96.02</v>
      </c>
      <c r="G24" s="20">
        <v>-55.94</v>
      </c>
    </row>
    <row r="25" spans="1:7" x14ac:dyDescent="0.25">
      <c r="B25" s="20">
        <v>2200</v>
      </c>
      <c r="C25" s="20">
        <v>5</v>
      </c>
      <c r="D25" s="20">
        <v>329.78</v>
      </c>
      <c r="E25" s="20">
        <v>2194.9299999999998</v>
      </c>
      <c r="F25" s="20">
        <v>103.55</v>
      </c>
      <c r="G25" s="20">
        <v>-60.32</v>
      </c>
    </row>
    <row r="26" spans="1:7" x14ac:dyDescent="0.25">
      <c r="B26" s="20">
        <v>2300</v>
      </c>
      <c r="C26" s="20">
        <v>5</v>
      </c>
      <c r="D26" s="20">
        <v>329.78</v>
      </c>
      <c r="E26" s="20">
        <v>2294.5500000000002</v>
      </c>
      <c r="F26" s="20">
        <v>111.09</v>
      </c>
      <c r="G26" s="20">
        <v>-64.709999999999994</v>
      </c>
    </row>
    <row r="27" spans="1:7" x14ac:dyDescent="0.25">
      <c r="B27" s="20">
        <v>2400</v>
      </c>
      <c r="C27" s="20">
        <v>5</v>
      </c>
      <c r="D27" s="20">
        <v>329.78</v>
      </c>
      <c r="E27" s="20">
        <v>2394.17</v>
      </c>
      <c r="F27" s="20">
        <v>118.62</v>
      </c>
      <c r="G27" s="20">
        <v>-69.099999999999994</v>
      </c>
    </row>
    <row r="28" spans="1:7" x14ac:dyDescent="0.25">
      <c r="B28" s="20">
        <v>2500</v>
      </c>
      <c r="C28" s="20">
        <v>5</v>
      </c>
      <c r="D28" s="20">
        <v>329.78</v>
      </c>
      <c r="E28" s="20">
        <v>2493.7800000000002</v>
      </c>
      <c r="F28" s="20">
        <v>126.15</v>
      </c>
      <c r="G28" s="20">
        <v>-73.48</v>
      </c>
    </row>
    <row r="29" spans="1:7" x14ac:dyDescent="0.25">
      <c r="B29" s="20">
        <v>2600</v>
      </c>
      <c r="C29" s="20">
        <v>5</v>
      </c>
      <c r="D29" s="20">
        <v>329.78</v>
      </c>
      <c r="E29" s="20">
        <v>2593.4</v>
      </c>
      <c r="F29" s="20">
        <v>133.68</v>
      </c>
      <c r="G29" s="20">
        <v>-77.87</v>
      </c>
    </row>
    <row r="30" spans="1:7" x14ac:dyDescent="0.25">
      <c r="B30" s="20">
        <v>2700</v>
      </c>
      <c r="C30" s="20">
        <v>5</v>
      </c>
      <c r="D30" s="20">
        <v>329.78</v>
      </c>
      <c r="E30" s="20">
        <v>2693.02</v>
      </c>
      <c r="F30" s="20">
        <v>141.21</v>
      </c>
      <c r="G30" s="20">
        <v>-82.26</v>
      </c>
    </row>
    <row r="31" spans="1:7" x14ac:dyDescent="0.25">
      <c r="B31" s="20">
        <v>2800</v>
      </c>
      <c r="C31" s="20">
        <v>5</v>
      </c>
      <c r="D31" s="20">
        <v>329.78</v>
      </c>
      <c r="E31" s="20">
        <v>2792.64</v>
      </c>
      <c r="F31" s="20">
        <v>148.74</v>
      </c>
      <c r="G31" s="20">
        <v>-86.64</v>
      </c>
    </row>
    <row r="32" spans="1:7" x14ac:dyDescent="0.25">
      <c r="B32" s="20">
        <v>2900</v>
      </c>
      <c r="C32" s="20">
        <v>5</v>
      </c>
      <c r="D32" s="20">
        <v>329.78</v>
      </c>
      <c r="E32" s="20">
        <v>2892.26</v>
      </c>
      <c r="F32" s="20">
        <v>156.27000000000001</v>
      </c>
      <c r="G32" s="20">
        <v>-91.03</v>
      </c>
    </row>
    <row r="33" spans="2:7" x14ac:dyDescent="0.25">
      <c r="B33" s="20">
        <v>3000</v>
      </c>
      <c r="C33" s="20">
        <v>5</v>
      </c>
      <c r="D33" s="20">
        <v>329.78</v>
      </c>
      <c r="E33" s="20">
        <v>2991.88</v>
      </c>
      <c r="F33" s="20">
        <v>163.80000000000001</v>
      </c>
      <c r="G33" s="20">
        <v>-95.42</v>
      </c>
    </row>
    <row r="34" spans="2:7" x14ac:dyDescent="0.25">
      <c r="B34" s="20">
        <v>3100</v>
      </c>
      <c r="C34" s="20">
        <v>5</v>
      </c>
      <c r="D34" s="20">
        <v>329.78</v>
      </c>
      <c r="E34" s="20">
        <v>3091.5</v>
      </c>
      <c r="F34" s="20">
        <v>171.33</v>
      </c>
      <c r="G34" s="20">
        <v>-99.8</v>
      </c>
    </row>
    <row r="35" spans="2:7" x14ac:dyDescent="0.25">
      <c r="B35" s="20">
        <v>3200</v>
      </c>
      <c r="C35" s="20">
        <v>5</v>
      </c>
      <c r="D35" s="20">
        <v>329.78</v>
      </c>
      <c r="E35" s="20">
        <v>3191.12</v>
      </c>
      <c r="F35" s="20">
        <v>178.86</v>
      </c>
      <c r="G35" s="20">
        <v>-104.19</v>
      </c>
    </row>
    <row r="36" spans="2:7" x14ac:dyDescent="0.25">
      <c r="B36" s="20">
        <v>3300</v>
      </c>
      <c r="C36" s="20">
        <v>5</v>
      </c>
      <c r="D36" s="20">
        <v>329.78</v>
      </c>
      <c r="E36" s="20">
        <v>3290.74</v>
      </c>
      <c r="F36" s="20">
        <v>186.39</v>
      </c>
      <c r="G36" s="20">
        <v>-108.58</v>
      </c>
    </row>
    <row r="37" spans="2:7" x14ac:dyDescent="0.25">
      <c r="B37" s="20">
        <v>3400</v>
      </c>
      <c r="C37" s="20">
        <v>5</v>
      </c>
      <c r="D37" s="20">
        <v>329.78</v>
      </c>
      <c r="E37" s="20">
        <v>3390.36</v>
      </c>
      <c r="F37" s="20">
        <v>193.92</v>
      </c>
      <c r="G37" s="20">
        <v>-112.96</v>
      </c>
    </row>
    <row r="38" spans="2:7" x14ac:dyDescent="0.25">
      <c r="B38" s="20">
        <v>3500</v>
      </c>
      <c r="C38" s="20">
        <v>5</v>
      </c>
      <c r="D38" s="20">
        <v>329.78</v>
      </c>
      <c r="E38" s="20">
        <v>3489.98</v>
      </c>
      <c r="F38" s="20">
        <v>201.45</v>
      </c>
      <c r="G38" s="20">
        <v>-117.35</v>
      </c>
    </row>
    <row r="39" spans="2:7" x14ac:dyDescent="0.25">
      <c r="B39" s="20">
        <v>3600</v>
      </c>
      <c r="C39" s="20">
        <v>5</v>
      </c>
      <c r="D39" s="20">
        <v>329.78</v>
      </c>
      <c r="E39" s="20">
        <v>3589.6</v>
      </c>
      <c r="F39" s="20">
        <v>208.99</v>
      </c>
      <c r="G39" s="20">
        <v>-121.74</v>
      </c>
    </row>
    <row r="40" spans="2:7" x14ac:dyDescent="0.25">
      <c r="B40" s="20">
        <v>3700</v>
      </c>
      <c r="C40" s="20">
        <v>5</v>
      </c>
      <c r="D40" s="20">
        <v>329.78</v>
      </c>
      <c r="E40" s="20">
        <v>3689.22</v>
      </c>
      <c r="F40" s="20">
        <v>216.52</v>
      </c>
      <c r="G40" s="20">
        <v>-126.12</v>
      </c>
    </row>
    <row r="41" spans="2:7" x14ac:dyDescent="0.25">
      <c r="B41" s="20">
        <v>3800</v>
      </c>
      <c r="C41" s="20">
        <v>5</v>
      </c>
      <c r="D41" s="20">
        <v>329.78</v>
      </c>
      <c r="E41" s="20">
        <v>3788.84</v>
      </c>
      <c r="F41" s="20">
        <v>224.05</v>
      </c>
      <c r="G41" s="20">
        <v>-130.51</v>
      </c>
    </row>
    <row r="42" spans="2:7" x14ac:dyDescent="0.25">
      <c r="B42" s="20">
        <v>3900</v>
      </c>
      <c r="C42" s="20">
        <v>5</v>
      </c>
      <c r="D42" s="20">
        <v>329.78</v>
      </c>
      <c r="E42" s="20">
        <v>3888.46</v>
      </c>
      <c r="F42" s="20">
        <v>231.58</v>
      </c>
      <c r="G42" s="20">
        <v>-134.9</v>
      </c>
    </row>
    <row r="43" spans="2:7" x14ac:dyDescent="0.25">
      <c r="B43" s="20">
        <v>4000</v>
      </c>
      <c r="C43" s="20">
        <v>5</v>
      </c>
      <c r="D43" s="20">
        <v>329.78</v>
      </c>
      <c r="E43" s="20">
        <v>3988.08</v>
      </c>
      <c r="F43" s="20">
        <v>239.11</v>
      </c>
      <c r="G43" s="20">
        <v>-139.29</v>
      </c>
    </row>
    <row r="44" spans="2:7" x14ac:dyDescent="0.25">
      <c r="B44" s="20">
        <v>4100</v>
      </c>
      <c r="C44" s="20">
        <v>5</v>
      </c>
      <c r="D44" s="20">
        <v>329.78</v>
      </c>
      <c r="E44" s="20">
        <v>4087.7</v>
      </c>
      <c r="F44" s="20">
        <v>246.64</v>
      </c>
      <c r="G44" s="20">
        <v>-143.66999999999999</v>
      </c>
    </row>
    <row r="45" spans="2:7" x14ac:dyDescent="0.25">
      <c r="B45" s="20">
        <v>4200</v>
      </c>
      <c r="C45" s="20">
        <v>5</v>
      </c>
      <c r="D45" s="20">
        <v>329.78</v>
      </c>
      <c r="E45" s="20">
        <v>4187.32</v>
      </c>
      <c r="F45" s="20">
        <v>254.17</v>
      </c>
      <c r="G45" s="20">
        <v>-148.06</v>
      </c>
    </row>
    <row r="46" spans="2:7" x14ac:dyDescent="0.25">
      <c r="B46" s="20">
        <v>4300</v>
      </c>
      <c r="C46" s="20">
        <v>5</v>
      </c>
      <c r="D46" s="20">
        <v>329.78</v>
      </c>
      <c r="E46" s="20">
        <v>4286.9399999999996</v>
      </c>
      <c r="F46" s="20">
        <v>261.7</v>
      </c>
      <c r="G46" s="20">
        <v>-152.44999999999999</v>
      </c>
    </row>
    <row r="47" spans="2:7" x14ac:dyDescent="0.25">
      <c r="B47" s="20">
        <v>4400</v>
      </c>
      <c r="C47" s="20">
        <v>5</v>
      </c>
      <c r="D47" s="20">
        <v>329.78</v>
      </c>
      <c r="E47" s="20">
        <v>4386.5600000000004</v>
      </c>
      <c r="F47" s="20">
        <v>269.23</v>
      </c>
      <c r="G47" s="20">
        <v>-156.83000000000001</v>
      </c>
    </row>
    <row r="48" spans="2:7" x14ac:dyDescent="0.25">
      <c r="B48" s="20">
        <v>4500</v>
      </c>
      <c r="C48" s="20">
        <v>5</v>
      </c>
      <c r="D48" s="20">
        <v>329.78</v>
      </c>
      <c r="E48" s="20">
        <v>4486.17</v>
      </c>
      <c r="F48" s="20">
        <v>276.76</v>
      </c>
      <c r="G48" s="20">
        <v>-161.22</v>
      </c>
    </row>
    <row r="49" spans="2:7" x14ac:dyDescent="0.25">
      <c r="B49" s="20">
        <v>4600</v>
      </c>
      <c r="C49" s="20">
        <v>5</v>
      </c>
      <c r="D49" s="20">
        <v>329.78</v>
      </c>
      <c r="E49" s="20">
        <v>4585.79</v>
      </c>
      <c r="F49" s="20">
        <v>284.29000000000002</v>
      </c>
      <c r="G49" s="20">
        <v>-165.61</v>
      </c>
    </row>
    <row r="50" spans="2:7" x14ac:dyDescent="0.25">
      <c r="B50" s="20">
        <v>4700</v>
      </c>
      <c r="C50" s="20">
        <v>5</v>
      </c>
      <c r="D50" s="20">
        <v>329.78</v>
      </c>
      <c r="E50" s="20">
        <v>4685.41</v>
      </c>
      <c r="F50" s="20">
        <v>291.82</v>
      </c>
      <c r="G50" s="20">
        <v>-169.99</v>
      </c>
    </row>
    <row r="51" spans="2:7" x14ac:dyDescent="0.25">
      <c r="B51" s="20">
        <v>4800</v>
      </c>
      <c r="C51" s="20">
        <v>5</v>
      </c>
      <c r="D51" s="20">
        <v>329.78</v>
      </c>
      <c r="E51" s="20">
        <v>4785.03</v>
      </c>
      <c r="F51" s="20">
        <v>299.36</v>
      </c>
      <c r="G51" s="20">
        <v>-174.38</v>
      </c>
    </row>
    <row r="52" spans="2:7" x14ac:dyDescent="0.25">
      <c r="B52" s="20">
        <v>4900</v>
      </c>
      <c r="C52" s="20">
        <v>5</v>
      </c>
      <c r="D52" s="20">
        <v>329.78</v>
      </c>
      <c r="E52" s="20">
        <v>4884.6499999999996</v>
      </c>
      <c r="F52" s="20">
        <v>306.89</v>
      </c>
      <c r="G52" s="20">
        <v>-178.77</v>
      </c>
    </row>
    <row r="53" spans="2:7" x14ac:dyDescent="0.25">
      <c r="B53" s="20">
        <v>5000</v>
      </c>
      <c r="C53" s="20">
        <v>5</v>
      </c>
      <c r="D53" s="20">
        <v>329.78</v>
      </c>
      <c r="E53" s="20">
        <v>4984.2700000000004</v>
      </c>
      <c r="F53" s="20">
        <v>314.42</v>
      </c>
      <c r="G53" s="20">
        <v>-183.15</v>
      </c>
    </row>
    <row r="54" spans="2:7" x14ac:dyDescent="0.25">
      <c r="B54" s="20">
        <v>5100</v>
      </c>
      <c r="C54" s="20">
        <v>5</v>
      </c>
      <c r="D54" s="20">
        <v>329.78</v>
      </c>
      <c r="E54" s="20">
        <v>5083.8900000000003</v>
      </c>
      <c r="F54" s="20">
        <v>321.95</v>
      </c>
      <c r="G54" s="20">
        <v>-187.54</v>
      </c>
    </row>
    <row r="55" spans="2:7" x14ac:dyDescent="0.25">
      <c r="B55" s="20">
        <v>5181.4399999999996</v>
      </c>
      <c r="C55" s="20">
        <v>5</v>
      </c>
      <c r="D55" s="20">
        <v>329.78</v>
      </c>
      <c r="E55" s="20">
        <v>5165.0200000000004</v>
      </c>
      <c r="F55" s="20">
        <v>328.08</v>
      </c>
      <c r="G55" s="20">
        <v>-191.11</v>
      </c>
    </row>
    <row r="56" spans="2:7" x14ac:dyDescent="0.25">
      <c r="B56" s="20">
        <v>5200</v>
      </c>
      <c r="C56" s="20">
        <v>4.63</v>
      </c>
      <c r="D56" s="20">
        <v>329.78</v>
      </c>
      <c r="E56" s="20">
        <v>5183.5200000000004</v>
      </c>
      <c r="F56" s="20">
        <v>329.43</v>
      </c>
      <c r="G56" s="20">
        <v>-191.9</v>
      </c>
    </row>
    <row r="57" spans="2:7" x14ac:dyDescent="0.25">
      <c r="B57" s="20">
        <v>5300</v>
      </c>
      <c r="C57" s="20">
        <v>2.63</v>
      </c>
      <c r="D57" s="20">
        <v>329.78</v>
      </c>
      <c r="E57" s="20">
        <v>5283.31</v>
      </c>
      <c r="F57" s="20">
        <v>334.9</v>
      </c>
      <c r="G57" s="20">
        <v>-195.08</v>
      </c>
    </row>
    <row r="58" spans="2:7" x14ac:dyDescent="0.25">
      <c r="B58" s="20">
        <v>5400</v>
      </c>
      <c r="C58" s="20">
        <v>0.63</v>
      </c>
      <c r="D58" s="20">
        <v>329.78</v>
      </c>
      <c r="E58" s="20">
        <v>5383.27</v>
      </c>
      <c r="F58" s="20">
        <v>337.35</v>
      </c>
      <c r="G58" s="20">
        <v>-196.51</v>
      </c>
    </row>
    <row r="59" spans="2:7" x14ac:dyDescent="0.25">
      <c r="B59" s="20">
        <v>5431.44</v>
      </c>
      <c r="C59" s="20">
        <v>0</v>
      </c>
      <c r="D59" s="20">
        <v>0</v>
      </c>
      <c r="E59" s="20">
        <v>5414.7</v>
      </c>
      <c r="F59" s="20">
        <v>337.5</v>
      </c>
      <c r="G59" s="20">
        <v>-196.6</v>
      </c>
    </row>
    <row r="60" spans="2:7" x14ac:dyDescent="0.25">
      <c r="B60" s="20">
        <v>5500</v>
      </c>
      <c r="C60" s="20">
        <v>0</v>
      </c>
      <c r="D60" s="20">
        <v>0</v>
      </c>
      <c r="E60" s="20">
        <v>5483.26</v>
      </c>
      <c r="F60" s="20">
        <v>337.5</v>
      </c>
      <c r="G60" s="20">
        <v>-196.6</v>
      </c>
    </row>
    <row r="61" spans="2:7" x14ac:dyDescent="0.25">
      <c r="B61" s="20">
        <v>5600</v>
      </c>
      <c r="C61" s="20">
        <v>0</v>
      </c>
      <c r="D61" s="20">
        <v>0</v>
      </c>
      <c r="E61" s="20">
        <v>5583.26</v>
      </c>
      <c r="F61" s="20">
        <v>337.5</v>
      </c>
      <c r="G61" s="20">
        <v>-196.6</v>
      </c>
    </row>
    <row r="62" spans="2:7" x14ac:dyDescent="0.25">
      <c r="B62" s="20">
        <v>5666.44</v>
      </c>
      <c r="C62" s="20">
        <v>0</v>
      </c>
      <c r="D62" s="20">
        <v>0</v>
      </c>
      <c r="E62" s="20">
        <v>5649.7</v>
      </c>
      <c r="F62" s="20">
        <v>337.5</v>
      </c>
      <c r="G62" s="20">
        <v>-196.6</v>
      </c>
    </row>
    <row r="63" spans="2:7" x14ac:dyDescent="0.25">
      <c r="B63" s="20">
        <v>5700</v>
      </c>
      <c r="C63" s="20">
        <v>4.03</v>
      </c>
      <c r="D63" s="20">
        <v>180.44</v>
      </c>
      <c r="E63" s="20">
        <v>5683.24</v>
      </c>
      <c r="F63" s="20">
        <v>336.32</v>
      </c>
      <c r="G63" s="20">
        <v>-196.61</v>
      </c>
    </row>
    <row r="64" spans="2:7" x14ac:dyDescent="0.25">
      <c r="B64" s="20">
        <v>5800</v>
      </c>
      <c r="C64" s="20">
        <v>16.03</v>
      </c>
      <c r="D64" s="20">
        <v>180.44</v>
      </c>
      <c r="E64" s="20">
        <v>5781.53</v>
      </c>
      <c r="F64" s="20">
        <v>318.94</v>
      </c>
      <c r="G64" s="20">
        <v>-196.74</v>
      </c>
    </row>
    <row r="65" spans="2:7" x14ac:dyDescent="0.25">
      <c r="B65" s="20">
        <v>5900</v>
      </c>
      <c r="C65" s="20">
        <v>28.03</v>
      </c>
      <c r="D65" s="20">
        <v>180.44</v>
      </c>
      <c r="E65" s="20">
        <v>5874.06</v>
      </c>
      <c r="F65" s="20">
        <v>281.5</v>
      </c>
      <c r="G65" s="20">
        <v>-197.03</v>
      </c>
    </row>
    <row r="66" spans="2:7" x14ac:dyDescent="0.25">
      <c r="B66" s="20">
        <v>6000</v>
      </c>
      <c r="C66" s="20">
        <v>40.03</v>
      </c>
      <c r="D66" s="20">
        <v>180.44</v>
      </c>
      <c r="E66" s="20">
        <v>5956.79</v>
      </c>
      <c r="F66" s="20">
        <v>225.65</v>
      </c>
      <c r="G66" s="20">
        <v>-197.46</v>
      </c>
    </row>
    <row r="67" spans="2:7" x14ac:dyDescent="0.25">
      <c r="B67" s="20">
        <v>6100</v>
      </c>
      <c r="C67" s="20">
        <v>52.03</v>
      </c>
      <c r="D67" s="20">
        <v>180.44</v>
      </c>
      <c r="E67" s="20">
        <v>6026.09</v>
      </c>
      <c r="F67" s="20">
        <v>153.81</v>
      </c>
      <c r="G67" s="20">
        <v>-198.01</v>
      </c>
    </row>
    <row r="68" spans="2:7" x14ac:dyDescent="0.25">
      <c r="B68" s="20">
        <v>6200</v>
      </c>
      <c r="C68" s="20">
        <v>64.03</v>
      </c>
      <c r="D68" s="20">
        <v>180.44</v>
      </c>
      <c r="E68" s="20">
        <v>6078.94</v>
      </c>
      <c r="F68" s="20">
        <v>69.14</v>
      </c>
      <c r="G68" s="20">
        <v>-198.66</v>
      </c>
    </row>
    <row r="69" spans="2:7" x14ac:dyDescent="0.25">
      <c r="B69" s="20">
        <v>6291.44</v>
      </c>
      <c r="C69" s="20">
        <v>75</v>
      </c>
      <c r="D69" s="20">
        <v>180.44</v>
      </c>
      <c r="E69" s="20">
        <v>6110.9</v>
      </c>
      <c r="F69" s="20">
        <v>-16.38</v>
      </c>
      <c r="G69" s="20">
        <v>-199.32</v>
      </c>
    </row>
    <row r="70" spans="2:7" x14ac:dyDescent="0.25">
      <c r="B70" s="20">
        <v>6300</v>
      </c>
      <c r="C70" s="20">
        <v>75</v>
      </c>
      <c r="D70" s="20">
        <v>180.44</v>
      </c>
      <c r="E70" s="20">
        <v>6113.11</v>
      </c>
      <c r="F70" s="20">
        <v>-24.65</v>
      </c>
      <c r="G70" s="20">
        <v>-199.38</v>
      </c>
    </row>
    <row r="71" spans="2:7" x14ac:dyDescent="0.25">
      <c r="B71" s="20">
        <v>6391.44</v>
      </c>
      <c r="C71" s="20">
        <v>75</v>
      </c>
      <c r="D71" s="20">
        <v>180.44</v>
      </c>
      <c r="E71" s="20">
        <v>6136.78</v>
      </c>
      <c r="F71" s="20">
        <v>-112.97</v>
      </c>
      <c r="G71" s="20">
        <v>-200.06</v>
      </c>
    </row>
    <row r="72" spans="2:7" x14ac:dyDescent="0.25">
      <c r="B72" s="20">
        <v>6400</v>
      </c>
      <c r="C72" s="20">
        <v>76.03</v>
      </c>
      <c r="D72" s="20">
        <v>180.44</v>
      </c>
      <c r="E72" s="20">
        <v>6138.92</v>
      </c>
      <c r="F72" s="20">
        <v>-121.26</v>
      </c>
      <c r="G72" s="20">
        <v>-200.12</v>
      </c>
    </row>
    <row r="73" spans="2:7" x14ac:dyDescent="0.25">
      <c r="B73" s="20">
        <v>6500</v>
      </c>
      <c r="C73" s="20">
        <v>88.03</v>
      </c>
      <c r="D73" s="20">
        <v>180.44</v>
      </c>
      <c r="E73" s="20">
        <v>6152.76</v>
      </c>
      <c r="F73" s="20">
        <v>-220.11</v>
      </c>
      <c r="G73" s="20">
        <v>-200.88</v>
      </c>
    </row>
    <row r="74" spans="2:7" x14ac:dyDescent="0.25">
      <c r="B74" s="20">
        <v>6516.44</v>
      </c>
      <c r="C74" s="20">
        <v>90</v>
      </c>
      <c r="D74" s="20">
        <v>180.44</v>
      </c>
      <c r="E74" s="20">
        <v>6153.05</v>
      </c>
      <c r="F74" s="20">
        <v>-236.54</v>
      </c>
      <c r="G74" s="20">
        <v>-201.01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6153.05</v>
      </c>
      <c r="F75" s="20">
        <v>-320.10000000000002</v>
      </c>
      <c r="G75" s="20">
        <v>-201.65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6153.05</v>
      </c>
      <c r="F76" s="20">
        <v>-420.1</v>
      </c>
      <c r="G76" s="20">
        <v>-202.42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6153.05</v>
      </c>
      <c r="F77" s="20">
        <v>-520.1</v>
      </c>
      <c r="G77" s="20">
        <v>-203.19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6153.05</v>
      </c>
      <c r="F78" s="20">
        <v>-620.09</v>
      </c>
      <c r="G78" s="20">
        <v>-203.95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6153.05</v>
      </c>
      <c r="F79" s="20">
        <v>-720.09</v>
      </c>
      <c r="G79" s="20">
        <v>-204.72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6153.05</v>
      </c>
      <c r="F80" s="20">
        <v>-820.09</v>
      </c>
      <c r="G80" s="20">
        <v>-205.49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6153.05</v>
      </c>
      <c r="F81" s="20">
        <v>-920.08</v>
      </c>
      <c r="G81" s="20">
        <v>-206.26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6153.05</v>
      </c>
      <c r="F82" s="20">
        <v>-1020.08</v>
      </c>
      <c r="G82" s="20">
        <v>-207.03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6153.05</v>
      </c>
      <c r="F83" s="20">
        <v>-1120.08</v>
      </c>
      <c r="G83" s="20">
        <v>-207.79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6153.05</v>
      </c>
      <c r="F84" s="20">
        <v>-1220.08</v>
      </c>
      <c r="G84" s="20">
        <v>-208.56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6153.05</v>
      </c>
      <c r="F85" s="20">
        <v>-1320.07</v>
      </c>
      <c r="G85" s="20">
        <v>-209.33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6153.05</v>
      </c>
      <c r="F86" s="20">
        <v>-1420.07</v>
      </c>
      <c r="G86" s="20">
        <v>-210.1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6153.05</v>
      </c>
      <c r="F87" s="20">
        <v>-1520.07</v>
      </c>
      <c r="G87" s="20">
        <v>-210.87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6153.05</v>
      </c>
      <c r="F88" s="20">
        <v>-1620.06</v>
      </c>
      <c r="G88" s="20">
        <v>-211.63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6153.05</v>
      </c>
      <c r="F89" s="20">
        <v>-1720.06</v>
      </c>
      <c r="G89" s="20">
        <v>-212.4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6153.05</v>
      </c>
      <c r="F90" s="20">
        <v>-1820.06</v>
      </c>
      <c r="G90" s="20">
        <v>-213.17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6153.05</v>
      </c>
      <c r="F91" s="20">
        <v>-1920.06</v>
      </c>
      <c r="G91" s="20">
        <v>-213.94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6153.05</v>
      </c>
      <c r="F92" s="20">
        <v>-2020.05</v>
      </c>
      <c r="G92" s="20">
        <v>-214.71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6153.05</v>
      </c>
      <c r="F93" s="20">
        <v>-2120.0500000000002</v>
      </c>
      <c r="G93" s="20">
        <v>-215.47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6153.05</v>
      </c>
      <c r="F94" s="20">
        <v>-2220.0500000000002</v>
      </c>
      <c r="G94" s="20">
        <v>-216.24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6153.05</v>
      </c>
      <c r="F95" s="20">
        <v>-2320.04</v>
      </c>
      <c r="G95" s="20">
        <v>-217.01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6153.05</v>
      </c>
      <c r="F96" s="20">
        <v>-2420.04</v>
      </c>
      <c r="G96" s="20">
        <v>-217.78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6153.05</v>
      </c>
      <c r="F97" s="20">
        <v>-2520.04</v>
      </c>
      <c r="G97" s="20">
        <v>-218.54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6153.05</v>
      </c>
      <c r="F98" s="20">
        <v>-2620.0300000000002</v>
      </c>
      <c r="G98" s="20">
        <v>-219.31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6153.05</v>
      </c>
      <c r="F99" s="20">
        <v>-2720.03</v>
      </c>
      <c r="G99" s="20">
        <v>-220.08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6153.05</v>
      </c>
      <c r="F100" s="20">
        <v>-2820.03</v>
      </c>
      <c r="G100" s="20">
        <v>-220.85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6153.05</v>
      </c>
      <c r="F101" s="20">
        <v>-2920.03</v>
      </c>
      <c r="G101" s="20">
        <v>-221.62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6153.05</v>
      </c>
      <c r="F102" s="20">
        <v>-3020.02</v>
      </c>
      <c r="G102" s="20">
        <v>-222.38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6153.05</v>
      </c>
      <c r="F103" s="20">
        <v>-3120.02</v>
      </c>
      <c r="G103" s="20">
        <v>-223.15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6153.05</v>
      </c>
      <c r="F104" s="20">
        <v>-3220.02</v>
      </c>
      <c r="G104" s="20">
        <v>-223.92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6153.05</v>
      </c>
      <c r="F105" s="20">
        <v>-3320.01</v>
      </c>
      <c r="G105" s="20">
        <v>-224.69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6153.05</v>
      </c>
      <c r="F106" s="20">
        <v>-3420.01</v>
      </c>
      <c r="G106" s="20">
        <v>-225.46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6153.05</v>
      </c>
      <c r="F107" s="20">
        <v>-3520.01</v>
      </c>
      <c r="G107" s="20">
        <v>-226.22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6153.05</v>
      </c>
      <c r="F108" s="20">
        <v>-3620.01</v>
      </c>
      <c r="G108" s="20">
        <v>-226.99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6153.05</v>
      </c>
      <c r="F109" s="20">
        <v>-3720</v>
      </c>
      <c r="G109" s="20">
        <v>-227.76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6153.05</v>
      </c>
      <c r="F110" s="20">
        <v>-3820</v>
      </c>
      <c r="G110" s="20">
        <v>-228.53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6153.05</v>
      </c>
      <c r="F111" s="20">
        <v>-3920</v>
      </c>
      <c r="G111" s="20">
        <v>-229.3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6153.05</v>
      </c>
      <c r="F112" s="20">
        <v>-4019.99</v>
      </c>
      <c r="G112" s="20">
        <v>-230.06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6153.05</v>
      </c>
      <c r="F113" s="20">
        <v>-4119.99</v>
      </c>
      <c r="G113" s="20">
        <v>-230.83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6153.05</v>
      </c>
      <c r="F114" s="20">
        <v>-4219.99</v>
      </c>
      <c r="G114" s="20">
        <v>-231.6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6153.05</v>
      </c>
      <c r="F115" s="20">
        <v>-4319.9799999999996</v>
      </c>
      <c r="G115" s="20">
        <v>-232.37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6153.05</v>
      </c>
      <c r="F116" s="20">
        <v>-4419.9799999999996</v>
      </c>
      <c r="G116" s="20">
        <v>-233.14</v>
      </c>
    </row>
    <row r="117" spans="2:7" x14ac:dyDescent="0.25">
      <c r="B117" s="20">
        <v>10800</v>
      </c>
      <c r="C117" s="20">
        <v>90</v>
      </c>
      <c r="D117" s="20">
        <v>180.44</v>
      </c>
      <c r="E117" s="20">
        <v>6153.05</v>
      </c>
      <c r="F117" s="20">
        <v>-4519.9799999999996</v>
      </c>
      <c r="G117" s="20">
        <v>-233.9</v>
      </c>
    </row>
    <row r="118" spans="2:7" x14ac:dyDescent="0.25">
      <c r="B118" s="20">
        <v>10812.03</v>
      </c>
      <c r="C118" s="20">
        <v>90</v>
      </c>
      <c r="D118" s="20">
        <v>180.44</v>
      </c>
      <c r="E118" s="20">
        <v>6153</v>
      </c>
      <c r="F118" s="20">
        <v>-4532.01</v>
      </c>
      <c r="G118" s="20">
        <v>-234.03</v>
      </c>
    </row>
    <row r="119" spans="2:7" x14ac:dyDescent="0.25">
      <c r="B119" s="20">
        <v>10903.19</v>
      </c>
      <c r="C119" s="20">
        <v>90</v>
      </c>
      <c r="D119" s="20">
        <v>180.44</v>
      </c>
      <c r="E119" s="20">
        <v>6153</v>
      </c>
      <c r="F119" s="20">
        <v>-4513.78</v>
      </c>
      <c r="G119" s="20">
        <v>-899.89</v>
      </c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2014-09-17T18:46:02Z</dcterms:modified>
</cp:coreProperties>
</file>