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<sst xmlns="http://schemas.openxmlformats.org/spreadsheetml/2006/main" count="40" uniqueCount="36">
  <si>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</si>
  <si>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</si>
  <si>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</si>
  <si>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</si>
  <si>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</si>
  <si>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</si>
  <si>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</si>
  <si>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</si>
  <si>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</si>
  <si>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</si>
  <si>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</si>
  <si>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</si>
  <si>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</si>
  <si>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</si>
  <si>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</si>
  <si>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</si>
  <si>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</si>
  <si>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</si>
  <si>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</si>
  <si>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</si>
  <si>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</si>
  <si>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</si>
  <si>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</si>
  <si>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</si>
  <si>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</si>
  <si>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</si>
  <si>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</si>
  <si>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</si>
  <si>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</si>
  <si>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</si>
  <si>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</si>
  <si>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</si>
  <si>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</si>
  <si>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Cascade Petroleum</t>
  </si>
  <si>
    <t>Gaede 9S-55W-08-12</t>
  </si>
  <si>
    <t>NENW 8 9S-55W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</si>
</sst>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278.16991447740099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278.16991447740099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278.16991447740099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10414</v>
      </c>
      <c r="B5" s="19">
        <v>300</v>
      </c>
      <c r="C5" s="19">
        <v>0</v>
      </c>
      <c r="D5" s="19">
        <v>278.16991447740099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278.16991447740099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499.99999999999898</v>
      </c>
      <c r="C7" s="19">
        <v>0</v>
      </c>
      <c r="D7" s="19">
        <v>278.16991447740099</v>
      </c>
      <c r="E7" s="19">
        <v>499.99999999999898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599.99999999999898</v>
      </c>
      <c r="C8" s="19">
        <v>0</v>
      </c>
      <c r="D8" s="19">
        <v>278.16991447740099</v>
      </c>
      <c r="E8" s="19">
        <v>599.99999999999898</v>
      </c>
      <c r="F8" s="19">
        <v>0</v>
      </c>
      <c r="G8" s="19">
        <v>0</v>
      </c>
    </row>
    <row r="9" spans="1:11" ht="15.75" thickBot="1" x14ac:dyDescent="0.3">
      <c r="A9" s="13"/>
      <c r="B9" s="19">
        <v>699.99999999999898</v>
      </c>
      <c r="C9" s="19">
        <v>0</v>
      </c>
      <c r="D9" s="19">
        <v>278.16991447740099</v>
      </c>
      <c r="E9" s="19">
        <v>699.99999999999898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799.99999999999898</v>
      </c>
      <c r="C10" s="19">
        <v>0</v>
      </c>
      <c r="D10" s="19">
        <v>278.16991447740099</v>
      </c>
      <c r="E10" s="19">
        <v>799.99999999999898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899.99999999999898</v>
      </c>
      <c r="C11" s="19">
        <v>0</v>
      </c>
      <c r="D11" s="19">
        <v>278.16991447740099</v>
      </c>
      <c r="E11" s="19">
        <v>899.99999999999898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999.99999999999898</v>
      </c>
      <c r="C12" s="19">
        <v>0</v>
      </c>
      <c r="D12" s="19">
        <v>278.16991447740099</v>
      </c>
      <c r="E12" s="19">
        <v>999.99999999999898</v>
      </c>
      <c r="F12" s="19">
        <v>0</v>
      </c>
      <c r="G12" s="19">
        <v>0</v>
      </c>
    </row>
    <row r="13" spans="1:11" ht="15.75" thickBot="1" x14ac:dyDescent="0.3">
      <c r="A13" s="13"/>
      <c r="B13" s="19">
        <v>1100</v>
      </c>
      <c r="C13" s="19">
        <v>0</v>
      </c>
      <c r="D13" s="19">
        <v>278.16991447740099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278.16991447740099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Directional</v>
      </c>
      <c r="B15" s="19">
        <v>1300</v>
      </c>
      <c r="C15" s="19">
        <v>0</v>
      </c>
      <c r="D15" s="19">
        <v>278.16991447740099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278.16991447740099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278.16991447740099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278.16991447740099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278.16991447740099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278.16991447740099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278.16991447740099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278.16991447740099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278.16991447740099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278.16991447740099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278.16991447740099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0</v>
      </c>
      <c r="D26" s="19">
        <v>278.16991447740099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9">
        <v>0</v>
      </c>
      <c r="D27" s="19">
        <v>278.16991447740099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9">
        <v>0</v>
      </c>
      <c r="D28" s="19">
        <v>278.16991447740099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19">
        <v>0</v>
      </c>
      <c r="D29" s="19">
        <v>278.16991447740099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19">
        <v>0</v>
      </c>
      <c r="D30" s="19">
        <v>278.16991447740099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19">
        <v>0</v>
      </c>
      <c r="D31" s="19">
        <v>278.16991447740099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19">
        <v>0</v>
      </c>
      <c r="D32" s="19">
        <v>278.16991447740099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19">
        <v>0</v>
      </c>
      <c r="D33" s="19">
        <v>278.16991447740099</v>
      </c>
      <c r="E33" s="19">
        <v>3100</v>
      </c>
      <c r="F33" s="19">
        <v>0</v>
      </c>
      <c r="G33" s="19">
        <v>0</v>
      </c>
    </row>
    <row r="34" spans="2:7" x14ac:dyDescent="0.25">
      <c r="B34" s="19">
        <v>3200</v>
      </c>
      <c r="C34" s="19">
        <v>0</v>
      </c>
      <c r="D34" s="19">
        <v>278.16991447740099</v>
      </c>
      <c r="E34" s="19">
        <v>3200</v>
      </c>
      <c r="F34" s="19">
        <v>0</v>
      </c>
      <c r="G34" s="19">
        <v>0</v>
      </c>
    </row>
    <row r="35" spans="2:7" x14ac:dyDescent="0.25">
      <c r="B35" s="19">
        <v>3300</v>
      </c>
      <c r="C35" s="19">
        <v>0</v>
      </c>
      <c r="D35" s="19">
        <v>278.16991447740099</v>
      </c>
      <c r="E35" s="19">
        <v>3300</v>
      </c>
      <c r="F35" s="19">
        <v>0</v>
      </c>
      <c r="G35" s="19">
        <v>0</v>
      </c>
    </row>
    <row r="36" spans="2:7" x14ac:dyDescent="0.25">
      <c r="B36" s="19">
        <v>3400</v>
      </c>
      <c r="C36" s="19">
        <v>0</v>
      </c>
      <c r="D36" s="19">
        <v>278.16991447740099</v>
      </c>
      <c r="E36" s="19">
        <v>3400</v>
      </c>
      <c r="F36" s="19">
        <v>0</v>
      </c>
      <c r="G36" s="19">
        <v>0</v>
      </c>
    </row>
    <row r="37" spans="2:7" x14ac:dyDescent="0.25">
      <c r="B37" s="19">
        <v>3500</v>
      </c>
      <c r="C37" s="19">
        <v>0</v>
      </c>
      <c r="D37" s="19">
        <v>278.16991447740099</v>
      </c>
      <c r="E37" s="19">
        <v>3500</v>
      </c>
      <c r="F37" s="19">
        <v>0</v>
      </c>
      <c r="G37" s="19">
        <v>0</v>
      </c>
    </row>
    <row r="38" spans="2:7" x14ac:dyDescent="0.25">
      <c r="B38" s="19">
        <v>3600</v>
      </c>
      <c r="C38" s="19">
        <v>1.5</v>
      </c>
      <c r="D38" s="19">
        <v>278.16991447740099</v>
      </c>
      <c r="E38" s="19">
        <v>3599.9885772382099</v>
      </c>
      <c r="F38" s="19">
        <v>0.186009871632</v>
      </c>
      <c r="G38" s="19">
        <v>-1.295637909052</v>
      </c>
    </row>
    <row r="39" spans="2:7" x14ac:dyDescent="0.25">
      <c r="B39" s="19">
        <v>3700</v>
      </c>
      <c r="C39" s="19">
        <v>3.0000000000010001</v>
      </c>
      <c r="D39" s="19">
        <v>278.16991447740099</v>
      </c>
      <c r="E39" s="19">
        <v>3699.9086273001299</v>
      </c>
      <c r="F39" s="19">
        <v>0.74391200465200003</v>
      </c>
      <c r="G39" s="19">
        <v>-5.1816636707040002</v>
      </c>
    </row>
    <row r="40" spans="2:7" x14ac:dyDescent="0.25">
      <c r="B40" s="19">
        <v>3800</v>
      </c>
      <c r="C40" s="19">
        <v>4.5000000000010001</v>
      </c>
      <c r="D40" s="19">
        <v>278.16991447740099</v>
      </c>
      <c r="E40" s="19">
        <v>3799.6916699745602</v>
      </c>
      <c r="F40" s="19">
        <v>1.6733240408079999</v>
      </c>
      <c r="G40" s="19">
        <v>-11.655413997008999</v>
      </c>
    </row>
    <row r="41" spans="2:7" x14ac:dyDescent="0.25">
      <c r="B41" s="19">
        <v>3900</v>
      </c>
      <c r="C41" s="19">
        <v>6.0000000000010001</v>
      </c>
      <c r="D41" s="19">
        <v>278.16991447740099</v>
      </c>
      <c r="E41" s="19">
        <v>3899.2693189483198</v>
      </c>
      <c r="F41" s="19">
        <v>2.9736090075130002</v>
      </c>
      <c r="G41" s="19">
        <v>-20.712452102865999</v>
      </c>
    </row>
    <row r="42" spans="2:7" x14ac:dyDescent="0.25">
      <c r="B42" s="19">
        <v>4000</v>
      </c>
      <c r="C42" s="19">
        <v>7.5000000000020002</v>
      </c>
      <c r="D42" s="19">
        <v>278.16991447740099</v>
      </c>
      <c r="E42" s="19">
        <v>3998.57332867482</v>
      </c>
      <c r="F42" s="19">
        <v>4.6438757544040001</v>
      </c>
      <c r="G42" s="19">
        <v>-32.346570746765998</v>
      </c>
    </row>
    <row r="43" spans="2:7" x14ac:dyDescent="0.25">
      <c r="B43" s="19">
        <v>4100</v>
      </c>
      <c r="C43" s="19">
        <v>9.0000000000020002</v>
      </c>
      <c r="D43" s="19">
        <v>278.16991447740099</v>
      </c>
      <c r="E43" s="19">
        <v>4097.5356411461298</v>
      </c>
      <c r="F43" s="19">
        <v>6.6829795640830003</v>
      </c>
      <c r="G43" s="19">
        <v>-46.549796484928002</v>
      </c>
    </row>
    <row r="44" spans="2:7" x14ac:dyDescent="0.25">
      <c r="B44" s="19">
        <v>4200</v>
      </c>
      <c r="C44" s="19">
        <v>10.500000000002</v>
      </c>
      <c r="D44" s="19">
        <v>278.16991447740099</v>
      </c>
      <c r="E44" s="19">
        <v>4196.0884325365796</v>
      </c>
      <c r="F44" s="19">
        <v>9.0895229366539994</v>
      </c>
      <c r="G44" s="19">
        <v>-63.312395135896999</v>
      </c>
    </row>
    <row r="45" spans="2:7" x14ac:dyDescent="0.25">
      <c r="B45" s="19">
        <v>4218.69169289817</v>
      </c>
      <c r="C45" s="19">
        <v>10.780375393475</v>
      </c>
      <c r="D45" s="19">
        <v>278.16991447740099</v>
      </c>
      <c r="E45" s="19">
        <v>4214.4587236799198</v>
      </c>
      <c r="F45" s="19">
        <v>9.5799765196400006</v>
      </c>
      <c r="G45" s="19">
        <v>-66.728613045043005</v>
      </c>
    </row>
    <row r="46" spans="2:7" x14ac:dyDescent="0.25">
      <c r="B46" s="19">
        <v>4300</v>
      </c>
      <c r="C46" s="19">
        <v>10.780375393475</v>
      </c>
      <c r="D46" s="19">
        <v>278.16991447740099</v>
      </c>
      <c r="E46" s="19">
        <v>4294.3320508653396</v>
      </c>
      <c r="F46" s="19">
        <v>11.741215819673</v>
      </c>
      <c r="G46" s="19">
        <v>-81.782564446075</v>
      </c>
    </row>
    <row r="47" spans="2:7" x14ac:dyDescent="0.25">
      <c r="B47" s="19">
        <v>4400</v>
      </c>
      <c r="C47" s="19">
        <v>10.780375393475</v>
      </c>
      <c r="D47" s="19">
        <v>278.16991447740099</v>
      </c>
      <c r="E47" s="19">
        <v>4392.5671882485203</v>
      </c>
      <c r="F47" s="19">
        <v>14.399295144</v>
      </c>
      <c r="G47" s="19">
        <v>-100.297218037595</v>
      </c>
    </row>
    <row r="48" spans="2:7" x14ac:dyDescent="0.25">
      <c r="B48" s="19">
        <v>4500</v>
      </c>
      <c r="C48" s="19">
        <v>10.780375393475</v>
      </c>
      <c r="D48" s="19">
        <v>278.16991447740099</v>
      </c>
      <c r="E48" s="19">
        <v>4490.8023256316901</v>
      </c>
      <c r="F48" s="19">
        <v>17.057374468326</v>
      </c>
      <c r="G48" s="19">
        <v>-118.81187162911399</v>
      </c>
    </row>
    <row r="49" spans="2:7" x14ac:dyDescent="0.25">
      <c r="B49" s="19">
        <v>4600</v>
      </c>
      <c r="C49" s="19">
        <v>10.780375393475</v>
      </c>
      <c r="D49" s="19">
        <v>278.16991447740099</v>
      </c>
      <c r="E49" s="19">
        <v>4589.0374630148699</v>
      </c>
      <c r="F49" s="19">
        <v>19.715453792653001</v>
      </c>
      <c r="G49" s="19">
        <v>-137.32652522063299</v>
      </c>
    </row>
    <row r="50" spans="2:7" x14ac:dyDescent="0.25">
      <c r="B50" s="19">
        <v>4700</v>
      </c>
      <c r="C50" s="19">
        <v>10.780375393475</v>
      </c>
      <c r="D50" s="19">
        <v>278.16991447740099</v>
      </c>
      <c r="E50" s="19">
        <v>4687.2726003980497</v>
      </c>
      <c r="F50" s="19">
        <v>22.373533116979999</v>
      </c>
      <c r="G50" s="19">
        <v>-155.841178812153</v>
      </c>
    </row>
    <row r="51" spans="2:7" x14ac:dyDescent="0.25">
      <c r="B51" s="19">
        <v>4800</v>
      </c>
      <c r="C51" s="19">
        <v>10.780375393475</v>
      </c>
      <c r="D51" s="19">
        <v>278.16991447740099</v>
      </c>
      <c r="E51" s="19">
        <v>4785.5077377812204</v>
      </c>
      <c r="F51" s="19">
        <v>25.031612441305999</v>
      </c>
      <c r="G51" s="19">
        <v>-174.355832403672</v>
      </c>
    </row>
    <row r="52" spans="2:7" x14ac:dyDescent="0.25">
      <c r="B52" s="19">
        <v>4900</v>
      </c>
      <c r="C52" s="19">
        <v>10.780375393475</v>
      </c>
      <c r="D52" s="19">
        <v>278.16991447740099</v>
      </c>
      <c r="E52" s="19">
        <v>4883.7428751644002</v>
      </c>
      <c r="F52" s="19">
        <v>27.689691765633</v>
      </c>
      <c r="G52" s="19">
        <v>-192.87048599519201</v>
      </c>
    </row>
    <row r="53" spans="2:7" x14ac:dyDescent="0.25">
      <c r="B53" s="19">
        <v>5000</v>
      </c>
      <c r="C53" s="19">
        <v>10.780375393475</v>
      </c>
      <c r="D53" s="19">
        <v>278.16991447740099</v>
      </c>
      <c r="E53" s="19">
        <v>4981.97801254758</v>
      </c>
      <c r="F53" s="19">
        <v>30.347771089959</v>
      </c>
      <c r="G53" s="19">
        <v>-211.38513958671101</v>
      </c>
    </row>
    <row r="54" spans="2:7" x14ac:dyDescent="0.25">
      <c r="B54" s="19">
        <v>5100</v>
      </c>
      <c r="C54" s="19">
        <v>10.780375393475</v>
      </c>
      <c r="D54" s="19">
        <v>278.16991447740099</v>
      </c>
      <c r="E54" s="19">
        <v>5080.2131499307598</v>
      </c>
      <c r="F54" s="19">
        <v>33.005850414286002</v>
      </c>
      <c r="G54" s="19">
        <v>-229.89979317823</v>
      </c>
    </row>
    <row r="55" spans="2:7" x14ac:dyDescent="0.25">
      <c r="B55" s="19">
        <v>5200</v>
      </c>
      <c r="C55" s="19">
        <v>10.780375393475</v>
      </c>
      <c r="D55" s="19">
        <v>278.16991447740099</v>
      </c>
      <c r="E55" s="19">
        <v>5178.4482873139305</v>
      </c>
      <c r="F55" s="19">
        <v>35.663929738611998</v>
      </c>
      <c r="G55" s="19">
        <v>-248.41444676974999</v>
      </c>
    </row>
    <row r="56" spans="2:7" x14ac:dyDescent="0.25">
      <c r="B56" s="19">
        <v>5300</v>
      </c>
      <c r="C56" s="19">
        <v>10.780375393475</v>
      </c>
      <c r="D56" s="19">
        <v>278.16991447740099</v>
      </c>
      <c r="E56" s="19">
        <v>5276.6834246971102</v>
      </c>
      <c r="F56" s="19">
        <v>38.322009062939003</v>
      </c>
      <c r="G56" s="19">
        <v>-266.92910036126898</v>
      </c>
    </row>
    <row r="57" spans="2:7" x14ac:dyDescent="0.25">
      <c r="B57" s="19">
        <v>5400</v>
      </c>
      <c r="C57" s="19">
        <v>10.780375393475</v>
      </c>
      <c r="D57" s="19">
        <v>278.16991447740099</v>
      </c>
      <c r="E57" s="19">
        <v>5374.91856208029</v>
      </c>
      <c r="F57" s="19">
        <v>40.980088387264999</v>
      </c>
      <c r="G57" s="19">
        <v>-285.443753952789</v>
      </c>
    </row>
    <row r="58" spans="2:7" x14ac:dyDescent="0.25">
      <c r="B58" s="19">
        <v>5500</v>
      </c>
      <c r="C58" s="19">
        <v>10.780375393475</v>
      </c>
      <c r="D58" s="19">
        <v>278.16991447740099</v>
      </c>
      <c r="E58" s="19">
        <v>5473.1536994634598</v>
      </c>
      <c r="F58" s="19">
        <v>43.638167711591997</v>
      </c>
      <c r="G58" s="19">
        <v>-303.95840754430799</v>
      </c>
    </row>
    <row r="59" spans="2:7" x14ac:dyDescent="0.25">
      <c r="B59" s="19">
        <v>5600</v>
      </c>
      <c r="C59" s="19">
        <v>10.780375393475</v>
      </c>
      <c r="D59" s="19">
        <v>278.16991447740099</v>
      </c>
      <c r="E59" s="19">
        <v>5571.3888368466396</v>
      </c>
      <c r="F59" s="19">
        <v>46.296247035919002</v>
      </c>
      <c r="G59" s="19">
        <v>-322.473061135828</v>
      </c>
    </row>
    <row r="60" spans="2:7" x14ac:dyDescent="0.25">
      <c r="B60" s="19">
        <v>5700</v>
      </c>
      <c r="C60" s="19">
        <v>10.780375393475</v>
      </c>
      <c r="D60" s="19">
        <v>278.16991447740099</v>
      </c>
      <c r="E60" s="19">
        <v>5669.6239742298203</v>
      </c>
      <c r="F60" s="19">
        <v>48.954326360244998</v>
      </c>
      <c r="G60" s="19">
        <v>-340.987714727347</v>
      </c>
    </row>
    <row r="61" spans="2:7" x14ac:dyDescent="0.25">
      <c r="B61" s="19">
        <v>5800</v>
      </c>
      <c r="C61" s="19">
        <v>10.780375393475</v>
      </c>
      <c r="D61" s="19">
        <v>278.16991447740099</v>
      </c>
      <c r="E61" s="19">
        <v>5767.8591116129901</v>
      </c>
      <c r="F61" s="19">
        <v>51.612405684572003</v>
      </c>
      <c r="G61" s="19">
        <v>-359.50236831886599</v>
      </c>
    </row>
    <row r="62" spans="2:7" x14ac:dyDescent="0.25">
      <c r="B62" s="19">
        <v>5900</v>
      </c>
      <c r="C62" s="19">
        <v>10.780375393475</v>
      </c>
      <c r="D62" s="19">
        <v>278.16991447740099</v>
      </c>
      <c r="E62" s="19">
        <v>5866.0942489961699</v>
      </c>
      <c r="F62" s="19">
        <v>54.270485008898</v>
      </c>
      <c r="G62" s="19">
        <v>-378.01702191038601</v>
      </c>
    </row>
    <row r="63" spans="2:7" x14ac:dyDescent="0.25">
      <c r="B63" s="19">
        <v>6000</v>
      </c>
      <c r="C63" s="19">
        <v>10.780375393475</v>
      </c>
      <c r="D63" s="19">
        <v>278.16991447740099</v>
      </c>
      <c r="E63" s="19">
        <v>5964.3293863793497</v>
      </c>
      <c r="F63" s="19">
        <v>56.928564333224998</v>
      </c>
      <c r="G63" s="19">
        <v>-396.531675501905</v>
      </c>
    </row>
    <row r="64" spans="2:7" x14ac:dyDescent="0.25">
      <c r="B64" s="19">
        <v>6100</v>
      </c>
      <c r="C64" s="19">
        <v>10.780375393475</v>
      </c>
      <c r="D64" s="19">
        <v>278.16991447740099</v>
      </c>
      <c r="E64" s="19">
        <v>6062.5645237625204</v>
      </c>
      <c r="F64" s="19">
        <v>59.586643657551001</v>
      </c>
      <c r="G64" s="19">
        <v>-415.04632909342502</v>
      </c>
    </row>
    <row r="65" spans="2:7" x14ac:dyDescent="0.25">
      <c r="B65" s="19">
        <v>6200</v>
      </c>
      <c r="C65" s="19">
        <v>10.780375393475</v>
      </c>
      <c r="D65" s="19">
        <v>278.16991447740099</v>
      </c>
      <c r="E65" s="19">
        <v>6160.7996611457002</v>
      </c>
      <c r="F65" s="19">
        <v>62.244722981877999</v>
      </c>
      <c r="G65" s="19">
        <v>-433.56098268494401</v>
      </c>
    </row>
    <row r="66" spans="2:7" x14ac:dyDescent="0.25">
      <c r="B66" s="19">
        <v>6300</v>
      </c>
      <c r="C66" s="19">
        <v>10.780375393475</v>
      </c>
      <c r="D66" s="19">
        <v>278.16991447740099</v>
      </c>
      <c r="E66" s="19">
        <v>6259.0347985288799</v>
      </c>
      <c r="F66" s="19">
        <v>64.902802306205004</v>
      </c>
      <c r="G66" s="19">
        <v>-452.07563627646402</v>
      </c>
    </row>
    <row r="67" spans="2:7" x14ac:dyDescent="0.25">
      <c r="B67" s="19">
        <v>6326.9826851136304</v>
      </c>
      <c r="C67" s="19">
        <v>10.780375393475</v>
      </c>
      <c r="D67" s="19">
        <v>278.16991447740099</v>
      </c>
      <c r="E67" s="19">
        <v>6285.5412763199201</v>
      </c>
      <c r="F67" s="19">
        <v>65.620023480358</v>
      </c>
      <c r="G67" s="19">
        <v>-457.07138695494302</v>
      </c>
    </row>
    <row r="68" spans="2:7" x14ac:dyDescent="0.25">
      <c r="B68" s="19">
        <v>6400</v>
      </c>
      <c r="C68" s="19">
        <v>9.685115670179</v>
      </c>
      <c r="D68" s="19">
        <v>278.16991447740099</v>
      </c>
      <c r="E68" s="19">
        <v>6357.3961012844902</v>
      </c>
      <c r="F68" s="19">
        <v>67.463339386230004</v>
      </c>
      <c r="G68" s="19">
        <v>-469.91086662908401</v>
      </c>
    </row>
    <row r="69" spans="2:7" x14ac:dyDescent="0.25">
      <c r="B69" s="19">
        <v>6500</v>
      </c>
      <c r="C69" s="19">
        <v>8.185115670179</v>
      </c>
      <c r="D69" s="19">
        <v>278.16991447740099</v>
      </c>
      <c r="E69" s="19">
        <v>6456.1797662450399</v>
      </c>
      <c r="F69" s="19">
        <v>69.670457505890994</v>
      </c>
      <c r="G69" s="19">
        <v>-485.28438353172299</v>
      </c>
    </row>
    <row r="70" spans="2:7" x14ac:dyDescent="0.25">
      <c r="B70" s="19">
        <v>6600</v>
      </c>
      <c r="C70" s="19">
        <v>6.685115670179</v>
      </c>
      <c r="D70" s="19">
        <v>278.16991447740099</v>
      </c>
      <c r="E70" s="19">
        <v>6555.3361384293703</v>
      </c>
      <c r="F70" s="19">
        <v>71.509345554506993</v>
      </c>
      <c r="G70" s="19">
        <v>-498.09302129588798</v>
      </c>
    </row>
    <row r="71" spans="2:7" x14ac:dyDescent="0.25">
      <c r="B71" s="19">
        <v>6700</v>
      </c>
      <c r="C71" s="19">
        <v>5.185115670179</v>
      </c>
      <c r="D71" s="19">
        <v>278.16991447740099</v>
      </c>
      <c r="E71" s="19">
        <v>6654.79726101296</v>
      </c>
      <c r="F71" s="19">
        <v>72.978743250063999</v>
      </c>
      <c r="G71" s="19">
        <v>-508.32800152106199</v>
      </c>
    </row>
    <row r="72" spans="2:7" x14ac:dyDescent="0.25">
      <c r="B72" s="19">
        <v>6800</v>
      </c>
      <c r="C72" s="19">
        <v>3.685115670179</v>
      </c>
      <c r="D72" s="19">
        <v>278.16991447740099</v>
      </c>
      <c r="E72" s="19">
        <v>6754.4949683105997</v>
      </c>
      <c r="F72" s="19">
        <v>74.077643540780997</v>
      </c>
      <c r="G72" s="19">
        <v>-515.98230966304504</v>
      </c>
    </row>
    <row r="73" spans="2:7" x14ac:dyDescent="0.25">
      <c r="B73" s="19">
        <v>6900</v>
      </c>
      <c r="C73" s="19">
        <v>2.185115670179</v>
      </c>
      <c r="D73" s="19">
        <v>278.16991447740099</v>
      </c>
      <c r="E73" s="19">
        <v>6854.3609324937097</v>
      </c>
      <c r="F73" s="19">
        <v>74.805293295287996</v>
      </c>
      <c r="G73" s="19">
        <v>-521.05069984138004</v>
      </c>
    </row>
    <row r="74" spans="2:7" x14ac:dyDescent="0.25">
      <c r="B74" s="19">
        <v>7000</v>
      </c>
      <c r="C74" s="19">
        <v>0.68511567017899999</v>
      </c>
      <c r="D74" s="19">
        <v>278.16991447740099</v>
      </c>
      <c r="E74" s="19">
        <v>6954.3267104188499</v>
      </c>
      <c r="F74" s="19">
        <v>75.161193818791006</v>
      </c>
      <c r="G74" s="19">
        <v>-523.52969843460903</v>
      </c>
    </row>
    <row r="75" spans="2:7" x14ac:dyDescent="0.25">
      <c r="B75" s="19">
        <v>7045.6743780119496</v>
      </c>
      <c r="C75" s="19">
        <v>0</v>
      </c>
      <c r="D75" s="19">
        <v>278.16991447740099</v>
      </c>
      <c r="E75" s="19">
        <v>7000</v>
      </c>
      <c r="F75" s="19">
        <v>75.2</v>
      </c>
      <c r="G75" s="19">
        <v>-523.79999999999995</v>
      </c>
    </row>
    <row r="76" spans="2:7" x14ac:dyDescent="0.25">
      <c r="B76" s="19">
        <v>7100</v>
      </c>
      <c r="C76" s="19">
        <v>0</v>
      </c>
      <c r="D76" s="19">
        <v>278.16991447740099</v>
      </c>
      <c r="E76" s="19">
        <v>7054.3256219880504</v>
      </c>
      <c r="F76" s="19">
        <v>75.2</v>
      </c>
      <c r="G76" s="19">
        <v>-523.79999999999995</v>
      </c>
    </row>
    <row r="77" spans="2:7" x14ac:dyDescent="0.25">
      <c r="B77" s="19">
        <v>7200</v>
      </c>
      <c r="C77" s="19">
        <v>0</v>
      </c>
      <c r="D77" s="19">
        <v>278.16991447740099</v>
      </c>
      <c r="E77" s="19">
        <v>7154.3256219880504</v>
      </c>
      <c r="F77" s="19">
        <v>75.2</v>
      </c>
      <c r="G77" s="19">
        <v>-523.79999999999995</v>
      </c>
    </row>
    <row r="78" spans="2:7" x14ac:dyDescent="0.25">
      <c r="B78" s="19">
        <v>7300</v>
      </c>
      <c r="C78" s="19">
        <v>0</v>
      </c>
      <c r="D78" s="19">
        <v>278.16991447740099</v>
      </c>
      <c r="E78" s="19">
        <v>7254.3256219880504</v>
      </c>
      <c r="F78" s="19">
        <v>75.2</v>
      </c>
      <c r="G78" s="19">
        <v>-523.79999999999995</v>
      </c>
    </row>
    <row r="79" spans="2:7" x14ac:dyDescent="0.25">
      <c r="B79" s="19">
        <v>7400</v>
      </c>
      <c r="C79" s="19">
        <v>0</v>
      </c>
      <c r="D79" s="19">
        <v>278.16991447740099</v>
      </c>
      <c r="E79" s="19">
        <v>7354.3256219880504</v>
      </c>
      <c r="F79" s="19">
        <v>75.2</v>
      </c>
      <c r="G79" s="19">
        <v>-523.79999999999995</v>
      </c>
    </row>
    <row r="80" spans="2:7" x14ac:dyDescent="0.25">
      <c r="B80" s="19">
        <v>7500</v>
      </c>
      <c r="C80" s="19">
        <v>0</v>
      </c>
      <c r="D80" s="19">
        <v>278.16991447740099</v>
      </c>
      <c r="E80" s="19">
        <v>7454.3256219880504</v>
      </c>
      <c r="F80" s="19">
        <v>75.2</v>
      </c>
      <c r="G80" s="19">
        <v>-523.79999999999995</v>
      </c>
    </row>
    <row r="81" spans="2:7" x14ac:dyDescent="0.25">
      <c r="B81" s="19">
        <v>7600</v>
      </c>
      <c r="C81" s="19">
        <v>0</v>
      </c>
      <c r="D81" s="19">
        <v>278.16991447740099</v>
      </c>
      <c r="E81" s="19">
        <v>7554.3256219880504</v>
      </c>
      <c r="F81" s="19">
        <v>75.2</v>
      </c>
      <c r="G81" s="19">
        <v>-523.79999999999995</v>
      </c>
    </row>
    <row r="82" spans="2:7" x14ac:dyDescent="0.25">
      <c r="B82" s="19">
        <v>7699.99999999999</v>
      </c>
      <c r="C82" s="19">
        <v>0</v>
      </c>
      <c r="D82" s="19">
        <v>278.16991447740099</v>
      </c>
      <c r="E82" s="19">
        <v>7654.3256219880504</v>
      </c>
      <c r="F82" s="19">
        <v>75.2</v>
      </c>
      <c r="G82" s="19">
        <v>-523.79999999999995</v>
      </c>
    </row>
    <row r="83" spans="2:7" x14ac:dyDescent="0.25">
      <c r="B83" s="19">
        <v>7799.99999999999</v>
      </c>
      <c r="C83" s="19">
        <v>0</v>
      </c>
      <c r="D83" s="19">
        <v>278.16991447740099</v>
      </c>
      <c r="E83" s="19">
        <v>7754.3256219880504</v>
      </c>
      <c r="F83" s="19">
        <v>75.2</v>
      </c>
      <c r="G83" s="19">
        <v>-523.79999999999995</v>
      </c>
    </row>
    <row r="84" spans="2:7" x14ac:dyDescent="0.25">
      <c r="B84" s="19">
        <v>7899.99999999999</v>
      </c>
      <c r="C84" s="19">
        <v>0</v>
      </c>
      <c r="D84" s="19">
        <v>278.16991447740099</v>
      </c>
      <c r="E84" s="19">
        <v>7854.3256219880504</v>
      </c>
      <c r="F84" s="19">
        <v>75.2</v>
      </c>
      <c r="G84" s="19">
        <v>-523.79999999999995</v>
      </c>
    </row>
    <row r="85" spans="2:7" x14ac:dyDescent="0.25">
      <c r="B85" s="19">
        <v>7999.99999999999</v>
      </c>
      <c r="C85" s="19">
        <v>0</v>
      </c>
      <c r="D85" s="19">
        <v>278.16991447740099</v>
      </c>
      <c r="E85" s="19">
        <v>7954.3256219880504</v>
      </c>
      <c r="F85" s="19">
        <v>75.2</v>
      </c>
      <c r="G85" s="19">
        <v>-523.79999999999995</v>
      </c>
    </row>
    <row r="86" spans="2:7" x14ac:dyDescent="0.25">
      <c r="B86" s="19">
        <v>8099.99999999999</v>
      </c>
      <c r="C86" s="19">
        <v>0</v>
      </c>
      <c r="D86" s="19">
        <v>278.16991447740099</v>
      </c>
      <c r="E86" s="19">
        <v>8054.3256219880504</v>
      </c>
      <c r="F86" s="19">
        <v>75.2</v>
      </c>
      <c r="G86" s="19">
        <v>-523.79999999999995</v>
      </c>
    </row>
    <row r="87" spans="2:7" x14ac:dyDescent="0.25">
      <c r="B87" s="19">
        <v>8199.9999999999909</v>
      </c>
      <c r="C87" s="19">
        <v>0</v>
      </c>
      <c r="D87" s="19">
        <v>278.16991447740099</v>
      </c>
      <c r="E87" s="19">
        <v>8154.3256219880404</v>
      </c>
      <c r="F87" s="19">
        <v>75.2</v>
      </c>
      <c r="G87" s="19">
        <v>-523.79999999999995</v>
      </c>
    </row>
    <row r="88" spans="2:7" x14ac:dyDescent="0.25">
      <c r="B88" s="19">
        <v>8299.9999999999909</v>
      </c>
      <c r="C88" s="19">
        <v>0</v>
      </c>
      <c r="D88" s="19">
        <v>278.16991447740099</v>
      </c>
      <c r="E88" s="19">
        <v>8254.3256219880404</v>
      </c>
      <c r="F88" s="19">
        <v>75.2</v>
      </c>
      <c r="G88" s="19">
        <v>-523.79999999999995</v>
      </c>
    </row>
    <row r="89" spans="2:7" x14ac:dyDescent="0.25">
      <c r="B89" s="19">
        <v>8399.9999999999909</v>
      </c>
      <c r="C89" s="19">
        <v>0</v>
      </c>
      <c r="D89" s="19">
        <v>278.16991447740099</v>
      </c>
      <c r="E89" s="19">
        <v>8354.3256219880404</v>
      </c>
      <c r="F89" s="19">
        <v>75.2</v>
      </c>
      <c r="G89" s="19">
        <v>-523.79999999999995</v>
      </c>
    </row>
    <row r="90" spans="2:7" x14ac:dyDescent="0.25">
      <c r="B90" s="19">
        <v>8499.9999999999909</v>
      </c>
      <c r="C90" s="19">
        <v>0</v>
      </c>
      <c r="D90" s="19">
        <v>278.16991447740099</v>
      </c>
      <c r="E90" s="19">
        <v>8454.3256219880404</v>
      </c>
      <c r="F90" s="19">
        <v>75.2</v>
      </c>
      <c r="G90" s="19">
        <v>-523.79999999999995</v>
      </c>
    </row>
    <row r="91" spans="2:7" x14ac:dyDescent="0.25">
      <c r="B91" s="19">
        <v>8599.9999999999909</v>
      </c>
      <c r="C91" s="19">
        <v>0</v>
      </c>
      <c r="D91" s="19">
        <v>278.16991447740099</v>
      </c>
      <c r="E91" s="19">
        <v>8554.3256219880404</v>
      </c>
      <c r="F91" s="19">
        <v>75.2</v>
      </c>
      <c r="G91" s="19">
        <v>-523.79999999999995</v>
      </c>
    </row>
    <row r="92" spans="2:7" x14ac:dyDescent="0.25">
      <c r="B92" s="19">
        <v>8699.9999999999909</v>
      </c>
      <c r="C92" s="19">
        <v>0</v>
      </c>
      <c r="D92" s="19">
        <v>278.16991447740099</v>
      </c>
      <c r="E92" s="19">
        <v>8654.3256219880404</v>
      </c>
      <c r="F92" s="19">
        <v>75.2</v>
      </c>
      <c r="G92" s="19">
        <v>-523.79999999999995</v>
      </c>
    </row>
    <row r="93" spans="2:7" x14ac:dyDescent="0.25">
      <c r="B93" s="19">
        <v>8739.6743780119505</v>
      </c>
      <c r="C93" s="19">
        <v>0</v>
      </c>
      <c r="D93" s="19">
        <v>278.16991447740099</v>
      </c>
      <c r="E93" s="19">
        <v>8694</v>
      </c>
      <c r="F93" s="19">
        <v>75.2</v>
      </c>
      <c r="G93" s="19">
        <v>-523.79999999999995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2014-10-06T16:55:00Z</dcterms:modified>
</cp:coreProperties>
</file>