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<sst xmlns="http://schemas.openxmlformats.org/spreadsheetml/2006/main" count="42" uniqueCount="38">
  <si>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</si>
  <si>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</si>
  <si>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</si>
  <si>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</si>
  <si>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</si>
  <si>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</si>
  <si>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</si>
  <si>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</si>
  <si>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</si>
  <si>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</si>
  <si>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</si>
  <si>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</si>
  <si>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</si>
  <si>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</si>
  <si>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</si>
  <si>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</si>
  <si>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</si>
  <si>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</si>
  <si>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</si>
  <si>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</si>
  <si>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</si>
  <si>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</si>
  <si>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</si>
  <si>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</si>
  <si>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</si>
  <si>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</si>
  <si>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</si>
  <si>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</si>
  <si>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</si>
  <si>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</si>
  <si>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</si>
  <si>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</si>
  <si>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</si>
  <si>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</si>
  <si>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SEC.25-T3N-R68W</t>
  </si>
  <si>
    <t>05-123-39193</t>
  </si>
  <si>
    <t xml:space="preserve">BAREFOOT 33C-25HZ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</si>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</sst>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142.55000000000001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142.55000000000001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0.57999999999999996</v>
      </c>
      <c r="D4" s="1">
        <v>142.55000000000001</v>
      </c>
      <c r="E4" s="1">
        <v>117</v>
      </c>
      <c r="F4" s="1">
        <v>-0.4</v>
      </c>
      <c r="G4" s="1">
        <v>0.31</v>
      </c>
    </row>
    <row r="5" spans="1:11" ht="15.75" thickBot="1" x14ac:dyDescent="0.3">
      <c r="A5" s="12">
        <v>47120</v>
      </c>
      <c r="B5" s="1">
        <v>217</v>
      </c>
      <c r="C5" s="1">
        <v>0.08</v>
      </c>
      <c r="D5" s="1">
        <v>181.02</v>
      </c>
      <c r="E5" s="1">
        <v>217</v>
      </c>
      <c r="F5" s="1">
        <v>-0.87</v>
      </c>
      <c r="G5" s="1">
        <v>0.61</v>
      </c>
    </row>
    <row r="6" spans="1:11" ht="15.75" thickBot="1" x14ac:dyDescent="0.3">
      <c r="A6" s="9" t="s">
        <v>9</v>
      </c>
      <c r="B6" s="1">
        <v>317</v>
      </c>
      <c r="C6" s="1">
        <v>0.14000000000000001</v>
      </c>
      <c r="D6" s="1">
        <v>270.97000000000003</v>
      </c>
      <c r="E6" s="1">
        <v>317</v>
      </c>
      <c r="F6" s="1">
        <v>-0.94</v>
      </c>
      <c r="G6" s="1">
        <v>0.49</v>
      </c>
    </row>
    <row r="7" spans="1:11" ht="15.75" thickBot="1" x14ac:dyDescent="0.3">
      <c r="A7" s="13" t="s">
        <v>36</v>
      </c>
      <c r="B7" s="1">
        <v>417</v>
      </c>
      <c r="C7" s="1">
        <v>0.39</v>
      </c>
      <c r="D7" s="1">
        <v>294.51</v>
      </c>
      <c r="E7" s="1">
        <v>417</v>
      </c>
      <c r="F7" s="1">
        <v>-0.8</v>
      </c>
      <c r="G7" s="1">
        <v>0.06</v>
      </c>
    </row>
    <row r="8" spans="1:11" ht="15.75" thickBot="1" x14ac:dyDescent="0.3">
      <c r="A8" s="16" t="s">
        <v>12</v>
      </c>
      <c r="B8" s="1">
        <v>517</v>
      </c>
      <c r="C8" s="1">
        <v>0.56999999999999995</v>
      </c>
      <c r="D8" s="1">
        <v>277.93</v>
      </c>
      <c r="E8" s="1">
        <v>516.99</v>
      </c>
      <c r="F8" s="1">
        <v>-0.59</v>
      </c>
      <c r="G8" s="1">
        <v>-0.74</v>
      </c>
    </row>
    <row r="9" spans="1:11" ht="15.75" thickBot="1" x14ac:dyDescent="0.3">
      <c r="A9" s="13" t="s">
        <v>35</v>
      </c>
      <c r="B9" s="1">
        <v>617</v>
      </c>
      <c r="C9" s="1">
        <v>0.65</v>
      </c>
      <c r="D9" s="1">
        <v>265.32</v>
      </c>
      <c r="E9" s="1">
        <v>616.99</v>
      </c>
      <c r="F9" s="1">
        <v>-0.56999999999999995</v>
      </c>
      <c r="G9" s="1">
        <v>-1.8</v>
      </c>
    </row>
    <row r="10" spans="1:11" ht="15.75" thickBot="1" x14ac:dyDescent="0.3">
      <c r="A10" s="14" t="s">
        <v>11</v>
      </c>
      <c r="B10" s="1">
        <v>717</v>
      </c>
      <c r="C10" s="1">
        <v>0.65</v>
      </c>
      <c r="D10" s="1">
        <v>259.45</v>
      </c>
      <c r="E10" s="1">
        <v>716.98</v>
      </c>
      <c r="F10" s="1">
        <v>-0.72</v>
      </c>
      <c r="G10" s="1">
        <v>-2.92</v>
      </c>
    </row>
    <row r="11" spans="1:11" ht="15.75" thickBot="1" x14ac:dyDescent="0.3">
      <c r="A11" s="15" t="s">
        <v>34</v>
      </c>
      <c r="B11" s="1">
        <v>817</v>
      </c>
      <c r="C11" s="1">
        <v>0.7</v>
      </c>
      <c r="D11" s="1">
        <v>246.86</v>
      </c>
      <c r="E11" s="1">
        <v>816.97</v>
      </c>
      <c r="F11" s="1">
        <v>-1.06</v>
      </c>
      <c r="G11" s="1">
        <v>-4.04</v>
      </c>
    </row>
    <row r="12" spans="1:11" ht="15.75" thickBot="1" x14ac:dyDescent="0.3">
      <c r="A12" s="14" t="s">
        <v>10</v>
      </c>
      <c r="B12" s="1">
        <v>917</v>
      </c>
      <c r="C12" s="1">
        <v>0.65</v>
      </c>
      <c r="D12" s="1">
        <v>234.93</v>
      </c>
      <c r="E12" s="1">
        <v>916.97</v>
      </c>
      <c r="F12" s="1">
        <v>-1.63</v>
      </c>
      <c r="G12" s="1">
        <v>-5.07</v>
      </c>
    </row>
    <row r="13" spans="1:11" ht="15.75" thickBot="1" x14ac:dyDescent="0.3">
      <c r="A13" s="13" t="s">
        <v>37</v>
      </c>
      <c r="B13" s="1">
        <v>1017</v>
      </c>
      <c r="C13" s="1">
        <v>0.55000000000000004</v>
      </c>
      <c r="D13" s="1">
        <v>225.86</v>
      </c>
      <c r="E13" s="1">
        <v>1016.96</v>
      </c>
      <c r="F13" s="1">
        <v>-2.29</v>
      </c>
      <c r="G13" s="1">
        <v>-5.88</v>
      </c>
    </row>
    <row r="14" spans="1:11" ht="15.75" thickBot="1" x14ac:dyDescent="0.3">
      <c r="A14" s="14" t="s">
        <v>29</v>
      </c>
      <c r="B14" s="1">
        <v>1117</v>
      </c>
      <c r="C14" s="1">
        <v>0.43</v>
      </c>
      <c r="D14" s="1">
        <v>228.19</v>
      </c>
      <c r="E14" s="1">
        <v>1116.96</v>
      </c>
      <c r="F14" s="1">
        <v>-2.87</v>
      </c>
      <c r="G14" s="1">
        <v>-6.5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0.16</v>
      </c>
      <c r="D15" s="1">
        <v>259.69</v>
      </c>
      <c r="E15" s="1">
        <v>1216.96</v>
      </c>
      <c r="F15" s="1">
        <v>-3.15</v>
      </c>
      <c r="G15" s="1">
        <v>-6.92</v>
      </c>
    </row>
    <row r="16" spans="1:11" ht="15.75" thickBot="1" x14ac:dyDescent="0.3">
      <c r="A16" s="14" t="s">
        <v>13</v>
      </c>
      <c r="B16" s="1">
        <v>1317</v>
      </c>
      <c r="C16" s="1">
        <v>0.22</v>
      </c>
      <c r="D16" s="1">
        <v>278.37</v>
      </c>
      <c r="E16" s="1">
        <v>1316.95</v>
      </c>
      <c r="F16" s="1">
        <v>-3.14</v>
      </c>
      <c r="G16" s="1">
        <v>-7.25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0.22</v>
      </c>
      <c r="D17" s="1">
        <v>297.75</v>
      </c>
      <c r="E17" s="1">
        <v>1416.95</v>
      </c>
      <c r="F17" s="1">
        <v>-3.03</v>
      </c>
      <c r="G17" s="1">
        <v>-7.61</v>
      </c>
    </row>
    <row r="18" spans="1:7" ht="15.75" thickBot="1" x14ac:dyDescent="0.3">
      <c r="A18" s="14" t="s">
        <v>15</v>
      </c>
      <c r="B18" s="1">
        <v>1517</v>
      </c>
      <c r="C18" s="1">
        <v>0.37</v>
      </c>
      <c r="D18" s="1">
        <v>277.14999999999998</v>
      </c>
      <c r="E18" s="1">
        <v>1516.95</v>
      </c>
      <c r="F18" s="1">
        <v>-2.9</v>
      </c>
      <c r="G18" s="1">
        <v>-8.1</v>
      </c>
    </row>
    <row r="19" spans="1:7" x14ac:dyDescent="0.25">
      <c r="A19" t="e">
        <f>INDEX(Lookup!C2:C12,Lookup!D2)</f>
        <v>#VALUE!</v>
      </c>
      <c r="B19" s="1">
        <v>1617</v>
      </c>
      <c r="C19" s="1">
        <v>0.56000000000000005</v>
      </c>
      <c r="D19" s="1">
        <v>268.08</v>
      </c>
      <c r="E19" s="1">
        <v>1616.95</v>
      </c>
      <c r="F19" s="1">
        <v>-2.87</v>
      </c>
      <c r="G19" s="1">
        <v>-8.91</v>
      </c>
    </row>
    <row r="20" spans="1:7" x14ac:dyDescent="0.25">
      <c r="B20" s="1">
        <v>1686</v>
      </c>
      <c r="C20" s="1">
        <v>0.6</v>
      </c>
      <c r="D20" s="1">
        <v>251.38</v>
      </c>
      <c r="E20" s="1">
        <v>1685.95</v>
      </c>
      <c r="F20" s="1">
        <v>-3</v>
      </c>
      <c r="G20" s="1">
        <v>-9.58</v>
      </c>
    </row>
    <row r="21" spans="1:7" x14ac:dyDescent="0.25">
      <c r="B21" s="1">
        <v>1785</v>
      </c>
      <c r="C21" s="1">
        <v>0.71</v>
      </c>
      <c r="D21" s="1">
        <v>222.21</v>
      </c>
      <c r="E21" s="1">
        <v>1784.94</v>
      </c>
      <c r="F21" s="1">
        <v>-3.62</v>
      </c>
      <c r="G21" s="1">
        <v>-10.49</v>
      </c>
    </row>
    <row r="22" spans="1:7" x14ac:dyDescent="0.25">
      <c r="B22" s="1">
        <v>1875</v>
      </c>
      <c r="C22" s="1">
        <v>2.62</v>
      </c>
      <c r="D22" s="1">
        <v>227.44</v>
      </c>
      <c r="E22" s="1">
        <v>1874.9</v>
      </c>
      <c r="F22" s="1">
        <v>-5.42</v>
      </c>
      <c r="G22" s="1">
        <v>-12.38</v>
      </c>
    </row>
    <row r="23" spans="1:7" x14ac:dyDescent="0.25">
      <c r="B23" s="1">
        <v>1967</v>
      </c>
      <c r="C23" s="1">
        <v>3.98</v>
      </c>
      <c r="D23" s="1">
        <v>235.47</v>
      </c>
      <c r="E23" s="1">
        <v>1966.74</v>
      </c>
      <c r="F23" s="1">
        <v>-8.65</v>
      </c>
      <c r="G23" s="1">
        <v>-16.559999999999999</v>
      </c>
    </row>
    <row r="24" spans="1:7" x14ac:dyDescent="0.25">
      <c r="B24" s="1">
        <v>2150</v>
      </c>
      <c r="C24" s="1">
        <v>4.34</v>
      </c>
      <c r="D24" s="1">
        <v>153.79</v>
      </c>
      <c r="E24" s="1">
        <v>2149.4</v>
      </c>
      <c r="F24" s="1">
        <v>-18.47</v>
      </c>
      <c r="G24" s="1">
        <v>-18.73</v>
      </c>
    </row>
    <row r="25" spans="1:7" x14ac:dyDescent="0.25">
      <c r="B25" s="1">
        <v>2241</v>
      </c>
      <c r="C25" s="1">
        <v>6.49</v>
      </c>
      <c r="D25" s="1">
        <v>136.5</v>
      </c>
      <c r="E25" s="1">
        <v>2239.9899999999998</v>
      </c>
      <c r="F25" s="1">
        <v>-25.3</v>
      </c>
      <c r="G25" s="1">
        <v>-13.67</v>
      </c>
    </row>
    <row r="26" spans="1:7" x14ac:dyDescent="0.25">
      <c r="B26" s="1">
        <v>2332</v>
      </c>
      <c r="C26" s="1">
        <v>7.45</v>
      </c>
      <c r="D26" s="1">
        <v>120.83</v>
      </c>
      <c r="E26" s="1">
        <v>2330.33</v>
      </c>
      <c r="F26" s="1">
        <v>-32.049999999999997</v>
      </c>
      <c r="G26" s="1">
        <v>-5.0599999999999996</v>
      </c>
    </row>
    <row r="27" spans="1:7" x14ac:dyDescent="0.25">
      <c r="B27" s="1">
        <v>2424</v>
      </c>
      <c r="C27" s="1">
        <v>9.08</v>
      </c>
      <c r="D27" s="1">
        <v>107.58</v>
      </c>
      <c r="E27" s="1">
        <v>2421.38</v>
      </c>
      <c r="F27" s="1">
        <v>-37.299999999999997</v>
      </c>
      <c r="G27" s="1">
        <v>6.98</v>
      </c>
    </row>
    <row r="28" spans="1:7" x14ac:dyDescent="0.25">
      <c r="B28" s="1">
        <v>2515</v>
      </c>
      <c r="C28" s="1">
        <v>11.34</v>
      </c>
      <c r="D28" s="1">
        <v>103.67</v>
      </c>
      <c r="E28" s="1">
        <v>2510.9299999999998</v>
      </c>
      <c r="F28" s="1">
        <v>-41.58</v>
      </c>
      <c r="G28" s="1">
        <v>22.52</v>
      </c>
    </row>
    <row r="29" spans="1:7" x14ac:dyDescent="0.25">
      <c r="B29" s="1">
        <v>2607</v>
      </c>
      <c r="C29" s="1">
        <v>13.49</v>
      </c>
      <c r="D29" s="1">
        <v>101.03</v>
      </c>
      <c r="E29" s="1">
        <v>2600.77</v>
      </c>
      <c r="F29" s="1">
        <v>-45.78</v>
      </c>
      <c r="G29" s="1">
        <v>41.84</v>
      </c>
    </row>
    <row r="30" spans="1:7" x14ac:dyDescent="0.25">
      <c r="B30" s="1">
        <v>2699</v>
      </c>
      <c r="C30" s="1">
        <v>14.28</v>
      </c>
      <c r="D30" s="1">
        <v>97.58</v>
      </c>
      <c r="E30" s="1">
        <v>2690.09</v>
      </c>
      <c r="F30" s="1">
        <v>-49.33</v>
      </c>
      <c r="G30" s="1">
        <v>63.62</v>
      </c>
    </row>
    <row r="31" spans="1:7" x14ac:dyDescent="0.25">
      <c r="B31" s="1">
        <v>2790</v>
      </c>
      <c r="C31" s="1">
        <v>14.62</v>
      </c>
      <c r="D31" s="1">
        <v>95.26</v>
      </c>
      <c r="E31" s="1">
        <v>2778.21</v>
      </c>
      <c r="F31" s="1">
        <v>-51.86</v>
      </c>
      <c r="G31" s="1">
        <v>86.19</v>
      </c>
    </row>
    <row r="32" spans="1:7" x14ac:dyDescent="0.25">
      <c r="B32" s="1">
        <v>2882</v>
      </c>
      <c r="C32" s="1">
        <v>15.96</v>
      </c>
      <c r="D32" s="1">
        <v>97.87</v>
      </c>
      <c r="E32" s="1">
        <v>2866.95</v>
      </c>
      <c r="F32" s="1">
        <v>-54.65</v>
      </c>
      <c r="G32" s="1">
        <v>110.28</v>
      </c>
    </row>
    <row r="33" spans="2:7" x14ac:dyDescent="0.25">
      <c r="B33" s="1">
        <v>2974</v>
      </c>
      <c r="C33" s="1">
        <v>17.38</v>
      </c>
      <c r="D33" s="1">
        <v>101.44</v>
      </c>
      <c r="E33" s="1">
        <v>2955.09</v>
      </c>
      <c r="F33" s="1">
        <v>-59.11</v>
      </c>
      <c r="G33" s="1">
        <v>136.28</v>
      </c>
    </row>
    <row r="34" spans="2:7" x14ac:dyDescent="0.25">
      <c r="B34" s="1">
        <v>3066</v>
      </c>
      <c r="C34" s="1">
        <v>18</v>
      </c>
      <c r="D34" s="1">
        <v>97.82</v>
      </c>
      <c r="E34" s="1">
        <v>3042.74</v>
      </c>
      <c r="F34" s="1">
        <v>-63.77</v>
      </c>
      <c r="G34" s="1">
        <v>163.83000000000001</v>
      </c>
    </row>
    <row r="35" spans="2:7" x14ac:dyDescent="0.25">
      <c r="B35" s="1">
        <v>3158</v>
      </c>
      <c r="C35" s="1">
        <v>15.45</v>
      </c>
      <c r="D35" s="1">
        <v>91.87</v>
      </c>
      <c r="E35" s="1">
        <v>3130.84</v>
      </c>
      <c r="F35" s="1">
        <v>-66.11</v>
      </c>
      <c r="G35" s="1">
        <v>190.17</v>
      </c>
    </row>
    <row r="36" spans="2:7" x14ac:dyDescent="0.25">
      <c r="B36" s="1">
        <v>3250</v>
      </c>
      <c r="C36" s="1">
        <v>14.9</v>
      </c>
      <c r="D36" s="1">
        <v>89.76</v>
      </c>
      <c r="E36" s="1">
        <v>3219.64</v>
      </c>
      <c r="F36" s="1">
        <v>-66.459999999999994</v>
      </c>
      <c r="G36" s="1">
        <v>214.24</v>
      </c>
    </row>
    <row r="37" spans="2:7" x14ac:dyDescent="0.25">
      <c r="B37" s="1">
        <v>3342</v>
      </c>
      <c r="C37" s="1">
        <v>15.41</v>
      </c>
      <c r="D37" s="1">
        <v>89.39</v>
      </c>
      <c r="E37" s="1">
        <v>3308.44</v>
      </c>
      <c r="F37" s="1">
        <v>-66.28</v>
      </c>
      <c r="G37" s="1">
        <v>238.29</v>
      </c>
    </row>
    <row r="38" spans="2:7" x14ac:dyDescent="0.25">
      <c r="B38" s="1">
        <v>3427</v>
      </c>
      <c r="C38" s="1">
        <v>14.32</v>
      </c>
      <c r="D38" s="1">
        <v>86.6</v>
      </c>
      <c r="E38" s="1">
        <v>3390.59</v>
      </c>
      <c r="F38" s="1">
        <v>-65.53</v>
      </c>
      <c r="G38" s="1">
        <v>260.08</v>
      </c>
    </row>
    <row r="39" spans="2:7" x14ac:dyDescent="0.25">
      <c r="B39" s="1">
        <v>3514</v>
      </c>
      <c r="C39" s="1">
        <v>15.09</v>
      </c>
      <c r="D39" s="1">
        <v>87.64</v>
      </c>
      <c r="E39" s="1">
        <v>3474.74</v>
      </c>
      <c r="F39" s="1">
        <v>-64.430000000000007</v>
      </c>
      <c r="G39" s="1">
        <v>282.13</v>
      </c>
    </row>
    <row r="40" spans="2:7" x14ac:dyDescent="0.25">
      <c r="B40" s="1">
        <v>3599</v>
      </c>
      <c r="C40" s="1">
        <v>17.95</v>
      </c>
      <c r="D40" s="1">
        <v>95.79</v>
      </c>
      <c r="E40" s="1">
        <v>3556.24</v>
      </c>
      <c r="F40" s="1">
        <v>-65.3</v>
      </c>
      <c r="G40" s="1">
        <v>306.23</v>
      </c>
    </row>
    <row r="41" spans="2:7" x14ac:dyDescent="0.25">
      <c r="B41" s="1">
        <v>3684</v>
      </c>
      <c r="C41" s="1">
        <v>17.38</v>
      </c>
      <c r="D41" s="1">
        <v>100.74</v>
      </c>
      <c r="E41" s="1">
        <v>3637.23</v>
      </c>
      <c r="F41" s="1">
        <v>-68.98</v>
      </c>
      <c r="G41" s="1">
        <v>331.73</v>
      </c>
    </row>
    <row r="42" spans="2:7" x14ac:dyDescent="0.25">
      <c r="B42" s="1">
        <v>3769</v>
      </c>
      <c r="C42" s="1">
        <v>17.64</v>
      </c>
      <c r="D42" s="1">
        <v>95.74</v>
      </c>
      <c r="E42" s="1">
        <v>3718.3</v>
      </c>
      <c r="F42" s="1">
        <v>-72.64</v>
      </c>
      <c r="G42" s="1">
        <v>357.02</v>
      </c>
    </row>
    <row r="43" spans="2:7" x14ac:dyDescent="0.25">
      <c r="B43" s="1">
        <v>3857</v>
      </c>
      <c r="C43" s="1">
        <v>19.47</v>
      </c>
      <c r="D43" s="1">
        <v>97.37</v>
      </c>
      <c r="E43" s="1">
        <v>3801.72</v>
      </c>
      <c r="F43" s="1">
        <v>-75.849999999999994</v>
      </c>
      <c r="G43" s="1">
        <v>384.84</v>
      </c>
    </row>
    <row r="44" spans="2:7" x14ac:dyDescent="0.25">
      <c r="B44" s="1">
        <v>3942</v>
      </c>
      <c r="C44" s="1">
        <v>19.829999999999998</v>
      </c>
      <c r="D44" s="1">
        <v>99.42</v>
      </c>
      <c r="E44" s="1">
        <v>3881.77</v>
      </c>
      <c r="F44" s="1">
        <v>-80.03</v>
      </c>
      <c r="G44" s="1">
        <v>413.11</v>
      </c>
    </row>
    <row r="45" spans="2:7" x14ac:dyDescent="0.25">
      <c r="B45" s="1">
        <v>4027</v>
      </c>
      <c r="C45" s="1">
        <v>18.22</v>
      </c>
      <c r="D45" s="1">
        <v>95.61</v>
      </c>
      <c r="E45" s="1">
        <v>3962.13</v>
      </c>
      <c r="F45" s="1">
        <v>-83.69</v>
      </c>
      <c r="G45" s="1">
        <v>440.56</v>
      </c>
    </row>
    <row r="46" spans="2:7" x14ac:dyDescent="0.25">
      <c r="B46" s="1">
        <v>4112</v>
      </c>
      <c r="C46" s="1">
        <v>15.78</v>
      </c>
      <c r="D46" s="1">
        <v>86.26</v>
      </c>
      <c r="E46" s="1">
        <v>4043.42</v>
      </c>
      <c r="F46" s="1">
        <v>-84.23</v>
      </c>
      <c r="G46" s="1">
        <v>465.33</v>
      </c>
    </row>
    <row r="47" spans="2:7" x14ac:dyDescent="0.25">
      <c r="B47" s="1">
        <v>4199</v>
      </c>
      <c r="C47" s="1">
        <v>15.95</v>
      </c>
      <c r="D47" s="1">
        <v>83.44</v>
      </c>
      <c r="E47" s="1">
        <v>4127.1099999999997</v>
      </c>
      <c r="F47" s="1">
        <v>-82.1</v>
      </c>
      <c r="G47" s="1">
        <v>489.01</v>
      </c>
    </row>
    <row r="48" spans="2:7" x14ac:dyDescent="0.25">
      <c r="B48" s="1">
        <v>4285</v>
      </c>
      <c r="C48" s="1">
        <v>15.66</v>
      </c>
      <c r="D48" s="1">
        <v>90.19</v>
      </c>
      <c r="E48" s="1">
        <v>4209.87</v>
      </c>
      <c r="F48" s="1">
        <v>-80.78</v>
      </c>
      <c r="G48" s="1">
        <v>512.35</v>
      </c>
    </row>
    <row r="49" spans="2:7" x14ac:dyDescent="0.25">
      <c r="B49" s="1">
        <v>4370</v>
      </c>
      <c r="C49" s="1">
        <v>19.190000000000001</v>
      </c>
      <c r="D49" s="1">
        <v>96.99</v>
      </c>
      <c r="E49" s="1">
        <v>4290.96</v>
      </c>
      <c r="F49" s="1">
        <v>-82.52</v>
      </c>
      <c r="G49" s="1">
        <v>537.70000000000005</v>
      </c>
    </row>
    <row r="50" spans="2:7" x14ac:dyDescent="0.25">
      <c r="B50" s="1">
        <v>4457</v>
      </c>
      <c r="C50" s="1">
        <v>18.100000000000001</v>
      </c>
      <c r="D50" s="1">
        <v>97.28</v>
      </c>
      <c r="E50" s="1">
        <v>4373.3999999999996</v>
      </c>
      <c r="F50" s="1">
        <v>-85.98</v>
      </c>
      <c r="G50" s="1">
        <v>565.29999999999995</v>
      </c>
    </row>
    <row r="51" spans="2:7" x14ac:dyDescent="0.25">
      <c r="B51" s="1">
        <v>4542</v>
      </c>
      <c r="C51" s="1">
        <v>17.690000000000001</v>
      </c>
      <c r="D51" s="1">
        <v>98.17</v>
      </c>
      <c r="E51" s="1">
        <v>4454.28</v>
      </c>
      <c r="F51" s="1">
        <v>-89.48</v>
      </c>
      <c r="G51" s="1">
        <v>591.17999999999995</v>
      </c>
    </row>
    <row r="52" spans="2:7" x14ac:dyDescent="0.25">
      <c r="B52" s="1">
        <v>4627</v>
      </c>
      <c r="C52" s="1">
        <v>17.05</v>
      </c>
      <c r="D52" s="1">
        <v>95.35</v>
      </c>
      <c r="E52" s="1">
        <v>4535.41</v>
      </c>
      <c r="F52" s="1">
        <v>-92.48</v>
      </c>
      <c r="G52" s="1">
        <v>616.37</v>
      </c>
    </row>
    <row r="53" spans="2:7" x14ac:dyDescent="0.25">
      <c r="B53" s="1">
        <v>4712</v>
      </c>
      <c r="C53" s="1">
        <v>17.170000000000002</v>
      </c>
      <c r="D53" s="1">
        <v>99.72</v>
      </c>
      <c r="E53" s="1">
        <v>4616.6499999999996</v>
      </c>
      <c r="F53" s="1">
        <v>-95.76</v>
      </c>
      <c r="G53" s="1">
        <v>641.15</v>
      </c>
    </row>
    <row r="54" spans="2:7" x14ac:dyDescent="0.25">
      <c r="B54" s="1">
        <v>4798</v>
      </c>
      <c r="C54" s="1">
        <v>18.32</v>
      </c>
      <c r="D54" s="1">
        <v>99.71</v>
      </c>
      <c r="E54" s="1">
        <v>4698.5600000000004</v>
      </c>
      <c r="F54" s="1">
        <v>-100.18</v>
      </c>
      <c r="G54" s="1">
        <v>666.98</v>
      </c>
    </row>
    <row r="55" spans="2:7" x14ac:dyDescent="0.25">
      <c r="B55" s="1">
        <v>4883</v>
      </c>
      <c r="C55" s="1">
        <v>19.13</v>
      </c>
      <c r="D55" s="1">
        <v>97.93</v>
      </c>
      <c r="E55" s="1">
        <v>4779.0600000000004</v>
      </c>
      <c r="F55" s="1">
        <v>-104.36</v>
      </c>
      <c r="G55" s="1">
        <v>693.94</v>
      </c>
    </row>
    <row r="56" spans="2:7" x14ac:dyDescent="0.25">
      <c r="B56" s="1">
        <v>4970</v>
      </c>
      <c r="C56" s="1">
        <v>17.22</v>
      </c>
      <c r="D56" s="1">
        <v>97.57</v>
      </c>
      <c r="E56" s="1">
        <v>4861.71</v>
      </c>
      <c r="F56" s="1">
        <v>-108.02</v>
      </c>
      <c r="G56" s="1">
        <v>720.83</v>
      </c>
    </row>
    <row r="57" spans="2:7" x14ac:dyDescent="0.25">
      <c r="B57" s="1">
        <v>5057</v>
      </c>
      <c r="C57" s="1">
        <v>15.35</v>
      </c>
      <c r="D57" s="1">
        <v>95.37</v>
      </c>
      <c r="E57" s="1">
        <v>4945.22</v>
      </c>
      <c r="F57" s="1">
        <v>-110.8</v>
      </c>
      <c r="G57" s="1">
        <v>745.06</v>
      </c>
    </row>
    <row r="58" spans="2:7" x14ac:dyDescent="0.25">
      <c r="B58" s="1">
        <v>5143</v>
      </c>
      <c r="C58" s="1">
        <v>13.75</v>
      </c>
      <c r="D58" s="1">
        <v>89.65</v>
      </c>
      <c r="E58" s="1">
        <v>5028.46</v>
      </c>
      <c r="F58" s="1">
        <v>-111.8</v>
      </c>
      <c r="G58" s="1">
        <v>766.62</v>
      </c>
    </row>
    <row r="59" spans="2:7" x14ac:dyDescent="0.25">
      <c r="B59" s="1">
        <v>5228</v>
      </c>
      <c r="C59" s="1">
        <v>14.42</v>
      </c>
      <c r="D59" s="1">
        <v>93.91</v>
      </c>
      <c r="E59" s="1">
        <v>5110.91</v>
      </c>
      <c r="F59" s="1">
        <v>-112.46</v>
      </c>
      <c r="G59" s="1">
        <v>787.28</v>
      </c>
    </row>
    <row r="60" spans="2:7" x14ac:dyDescent="0.25">
      <c r="B60" s="1">
        <v>5313</v>
      </c>
      <c r="C60" s="1">
        <v>13.55</v>
      </c>
      <c r="D60" s="1">
        <v>100.39</v>
      </c>
      <c r="E60" s="1">
        <v>5193.3900000000003</v>
      </c>
      <c r="F60" s="1">
        <v>-114.98</v>
      </c>
      <c r="G60" s="1">
        <v>807.64</v>
      </c>
    </row>
    <row r="61" spans="2:7" x14ac:dyDescent="0.25">
      <c r="B61" s="1">
        <v>5400</v>
      </c>
      <c r="C61" s="1">
        <v>10.84</v>
      </c>
      <c r="D61" s="1">
        <v>100.47</v>
      </c>
      <c r="E61" s="1">
        <v>5278.42</v>
      </c>
      <c r="F61" s="1">
        <v>-118.3</v>
      </c>
      <c r="G61" s="1">
        <v>825.71</v>
      </c>
    </row>
    <row r="62" spans="2:7" x14ac:dyDescent="0.25">
      <c r="B62" s="1">
        <v>5487</v>
      </c>
      <c r="C62" s="1">
        <v>10.44</v>
      </c>
      <c r="D62" s="1">
        <v>104.35</v>
      </c>
      <c r="E62" s="1">
        <v>5363.93</v>
      </c>
      <c r="F62" s="1">
        <v>-121.74</v>
      </c>
      <c r="G62" s="1">
        <v>841.39</v>
      </c>
    </row>
    <row r="63" spans="2:7" x14ac:dyDescent="0.25">
      <c r="B63" s="1">
        <v>5572</v>
      </c>
      <c r="C63" s="1">
        <v>9.09</v>
      </c>
      <c r="D63" s="1">
        <v>103.62</v>
      </c>
      <c r="E63" s="1">
        <v>5447.69</v>
      </c>
      <c r="F63" s="1">
        <v>-125.23</v>
      </c>
      <c r="G63" s="1">
        <v>855.38</v>
      </c>
    </row>
    <row r="64" spans="2:7" x14ac:dyDescent="0.25">
      <c r="B64" s="1">
        <v>5657</v>
      </c>
      <c r="C64" s="1">
        <v>6.86</v>
      </c>
      <c r="D64" s="1">
        <v>99</v>
      </c>
      <c r="E64" s="1">
        <v>5531.87</v>
      </c>
      <c r="F64" s="1">
        <v>-127.61</v>
      </c>
      <c r="G64" s="1">
        <v>866.92</v>
      </c>
    </row>
    <row r="65" spans="2:7" x14ac:dyDescent="0.25">
      <c r="B65" s="1">
        <v>5743</v>
      </c>
      <c r="C65" s="1">
        <v>4.76</v>
      </c>
      <c r="D65" s="1">
        <v>96.09</v>
      </c>
      <c r="E65" s="1">
        <v>5617.42</v>
      </c>
      <c r="F65" s="1">
        <v>-128.79</v>
      </c>
      <c r="G65" s="1">
        <v>875.54</v>
      </c>
    </row>
    <row r="66" spans="2:7" x14ac:dyDescent="0.25">
      <c r="B66" s="1">
        <v>5830</v>
      </c>
      <c r="C66" s="1">
        <v>3.47</v>
      </c>
      <c r="D66" s="1">
        <v>85.8</v>
      </c>
      <c r="E66" s="1">
        <v>5704.2</v>
      </c>
      <c r="F66" s="1">
        <v>-128.97999999999999</v>
      </c>
      <c r="G66" s="1">
        <v>881.76</v>
      </c>
    </row>
    <row r="67" spans="2:7" x14ac:dyDescent="0.25">
      <c r="B67" s="1">
        <v>5915</v>
      </c>
      <c r="C67" s="1">
        <v>1.81</v>
      </c>
      <c r="D67" s="1">
        <v>105.15</v>
      </c>
      <c r="E67" s="1">
        <v>5789.11</v>
      </c>
      <c r="F67" s="1">
        <v>-129.13999999999999</v>
      </c>
      <c r="G67" s="1">
        <v>885.62</v>
      </c>
    </row>
    <row r="68" spans="2:7" x14ac:dyDescent="0.25">
      <c r="B68" s="1">
        <v>6001</v>
      </c>
      <c r="C68" s="1">
        <v>0.72</v>
      </c>
      <c r="D68" s="1">
        <v>152.22</v>
      </c>
      <c r="E68" s="1">
        <v>5875.08</v>
      </c>
      <c r="F68" s="1">
        <v>-129.97999999999999</v>
      </c>
      <c r="G68" s="1">
        <v>887.18</v>
      </c>
    </row>
    <row r="69" spans="2:7" x14ac:dyDescent="0.25">
      <c r="B69" s="1">
        <v>6345</v>
      </c>
      <c r="C69" s="1">
        <v>0.35</v>
      </c>
      <c r="D69" s="1">
        <v>340.55</v>
      </c>
      <c r="E69" s="1">
        <v>6219.08</v>
      </c>
      <c r="F69" s="1">
        <v>-130.9</v>
      </c>
      <c r="G69" s="1">
        <v>887.84</v>
      </c>
    </row>
    <row r="70" spans="2:7" x14ac:dyDescent="0.25">
      <c r="B70" s="1">
        <v>6690</v>
      </c>
      <c r="C70" s="1">
        <v>1.1399999999999999</v>
      </c>
      <c r="D70" s="1">
        <v>259.11</v>
      </c>
      <c r="E70" s="1">
        <v>6564.05</v>
      </c>
      <c r="F70" s="1">
        <v>-130.55000000000001</v>
      </c>
      <c r="G70" s="1">
        <v>884.12</v>
      </c>
    </row>
    <row r="71" spans="2:7" x14ac:dyDescent="0.25">
      <c r="B71" s="1">
        <v>6733</v>
      </c>
      <c r="C71" s="1">
        <v>4.2</v>
      </c>
      <c r="D71" s="1">
        <v>268.20999999999998</v>
      </c>
      <c r="E71" s="1">
        <v>6607</v>
      </c>
      <c r="F71" s="1">
        <v>-130.68</v>
      </c>
      <c r="G71" s="1">
        <v>882.12</v>
      </c>
    </row>
    <row r="72" spans="2:7" x14ac:dyDescent="0.25">
      <c r="B72" s="1">
        <v>6775</v>
      </c>
      <c r="C72" s="1">
        <v>7.69</v>
      </c>
      <c r="D72" s="1">
        <v>275.69</v>
      </c>
      <c r="E72" s="1">
        <v>6648.77</v>
      </c>
      <c r="F72" s="1">
        <v>-130.44999999999999</v>
      </c>
      <c r="G72" s="1">
        <v>877.79</v>
      </c>
    </row>
    <row r="73" spans="2:7" x14ac:dyDescent="0.25">
      <c r="B73" s="1">
        <v>6860</v>
      </c>
      <c r="C73" s="1">
        <v>13.63</v>
      </c>
      <c r="D73" s="1">
        <v>266.57</v>
      </c>
      <c r="E73" s="1">
        <v>6732.27</v>
      </c>
      <c r="F73" s="1">
        <v>-130.49</v>
      </c>
      <c r="G73" s="1">
        <v>862.12</v>
      </c>
    </row>
    <row r="74" spans="2:7" x14ac:dyDescent="0.25">
      <c r="B74" s="1">
        <v>6946</v>
      </c>
      <c r="C74" s="1">
        <v>18.11</v>
      </c>
      <c r="D74" s="1">
        <v>276.39999999999998</v>
      </c>
      <c r="E74" s="1">
        <v>6814.99</v>
      </c>
      <c r="F74" s="1">
        <v>-129.6</v>
      </c>
      <c r="G74" s="1">
        <v>838.7</v>
      </c>
    </row>
    <row r="75" spans="2:7" x14ac:dyDescent="0.25">
      <c r="B75" s="1">
        <v>6988</v>
      </c>
      <c r="C75" s="1">
        <v>20.56</v>
      </c>
      <c r="D75" s="1">
        <v>280.81</v>
      </c>
      <c r="E75" s="1">
        <v>6854.62</v>
      </c>
      <c r="F75" s="1">
        <v>-127.49</v>
      </c>
      <c r="G75" s="1">
        <v>824.97</v>
      </c>
    </row>
    <row r="76" spans="2:7" x14ac:dyDescent="0.25">
      <c r="B76" s="1">
        <v>7031</v>
      </c>
      <c r="C76" s="1">
        <v>22.1</v>
      </c>
      <c r="D76" s="1">
        <v>283.61</v>
      </c>
      <c r="E76" s="1">
        <v>6894.67</v>
      </c>
      <c r="F76" s="1">
        <v>-124.17</v>
      </c>
      <c r="G76" s="1">
        <v>809.69</v>
      </c>
    </row>
    <row r="77" spans="2:7" x14ac:dyDescent="0.25">
      <c r="B77" s="1">
        <v>7073</v>
      </c>
      <c r="C77" s="1">
        <v>23.61</v>
      </c>
      <c r="D77" s="1">
        <v>281.57</v>
      </c>
      <c r="E77" s="1">
        <v>6933.37</v>
      </c>
      <c r="F77" s="1">
        <v>-120.63</v>
      </c>
      <c r="G77" s="1">
        <v>793.77</v>
      </c>
    </row>
    <row r="78" spans="2:7" x14ac:dyDescent="0.25">
      <c r="B78" s="1">
        <v>7117</v>
      </c>
      <c r="C78" s="1">
        <v>26.52</v>
      </c>
      <c r="D78" s="1">
        <v>280.68</v>
      </c>
      <c r="E78" s="1">
        <v>6973.22</v>
      </c>
      <c r="F78" s="1">
        <v>-117.04</v>
      </c>
      <c r="G78" s="1">
        <v>775.48</v>
      </c>
    </row>
    <row r="79" spans="2:7" x14ac:dyDescent="0.25">
      <c r="B79" s="1">
        <v>7162</v>
      </c>
      <c r="C79" s="1">
        <v>30.8</v>
      </c>
      <c r="D79" s="1">
        <v>280.36</v>
      </c>
      <c r="E79" s="1">
        <v>7012.7</v>
      </c>
      <c r="F79" s="1">
        <v>-113.1</v>
      </c>
      <c r="G79" s="1">
        <v>754.26</v>
      </c>
    </row>
    <row r="80" spans="2:7" x14ac:dyDescent="0.25">
      <c r="B80" s="1">
        <v>7206</v>
      </c>
      <c r="C80" s="1">
        <v>35.57</v>
      </c>
      <c r="D80" s="1">
        <v>279.52</v>
      </c>
      <c r="E80" s="1">
        <v>7049.52</v>
      </c>
      <c r="F80" s="1">
        <v>-108.96</v>
      </c>
      <c r="G80" s="1">
        <v>730.55</v>
      </c>
    </row>
    <row r="81" spans="2:7" x14ac:dyDescent="0.25">
      <c r="B81" s="1">
        <v>7250</v>
      </c>
      <c r="C81" s="1">
        <v>40.78</v>
      </c>
      <c r="D81" s="1">
        <v>279.48</v>
      </c>
      <c r="E81" s="1">
        <v>7084.09</v>
      </c>
      <c r="F81" s="1">
        <v>-104.47</v>
      </c>
      <c r="G81" s="1">
        <v>703.73</v>
      </c>
    </row>
    <row r="82" spans="2:7" x14ac:dyDescent="0.25">
      <c r="B82" s="1">
        <v>7294</v>
      </c>
      <c r="C82" s="1">
        <v>48.4</v>
      </c>
      <c r="D82" s="1">
        <v>277.16000000000003</v>
      </c>
      <c r="E82" s="1">
        <v>7115.41</v>
      </c>
      <c r="F82" s="1">
        <v>-100.05</v>
      </c>
      <c r="G82" s="1">
        <v>673.19</v>
      </c>
    </row>
    <row r="83" spans="2:7" x14ac:dyDescent="0.25">
      <c r="B83" s="1">
        <v>7338</v>
      </c>
      <c r="C83" s="1">
        <v>57.25</v>
      </c>
      <c r="D83" s="1">
        <v>273.94</v>
      </c>
      <c r="E83" s="1">
        <v>7141.97</v>
      </c>
      <c r="F83" s="1">
        <v>-96.72</v>
      </c>
      <c r="G83" s="1">
        <v>638.33000000000004</v>
      </c>
    </row>
    <row r="84" spans="2:7" x14ac:dyDescent="0.25">
      <c r="B84" s="1">
        <v>7381</v>
      </c>
      <c r="C84" s="1">
        <v>66.88</v>
      </c>
      <c r="D84" s="1">
        <v>270.89999999999998</v>
      </c>
      <c r="E84" s="1">
        <v>7162.1</v>
      </c>
      <c r="F84" s="1">
        <v>-95.16</v>
      </c>
      <c r="G84" s="1">
        <v>600.42999999999995</v>
      </c>
    </row>
    <row r="85" spans="2:7" x14ac:dyDescent="0.25">
      <c r="B85" s="1">
        <v>7424</v>
      </c>
      <c r="C85" s="1">
        <v>74.09</v>
      </c>
      <c r="D85" s="1">
        <v>270.62</v>
      </c>
      <c r="E85" s="1">
        <v>7176.45</v>
      </c>
      <c r="F85" s="1">
        <v>-94.63</v>
      </c>
      <c r="G85" s="1">
        <v>559.92999999999995</v>
      </c>
    </row>
    <row r="86" spans="2:7" x14ac:dyDescent="0.25">
      <c r="B86" s="1">
        <v>7466</v>
      </c>
      <c r="C86" s="1">
        <v>76.989999999999995</v>
      </c>
      <c r="D86" s="1">
        <v>269.06</v>
      </c>
      <c r="E86" s="1">
        <v>7186.94</v>
      </c>
      <c r="F86" s="1">
        <v>-94.74</v>
      </c>
      <c r="G86" s="1">
        <v>519.26</v>
      </c>
    </row>
    <row r="87" spans="2:7" x14ac:dyDescent="0.25">
      <c r="B87" s="1">
        <v>7509</v>
      </c>
      <c r="C87" s="1">
        <v>80.19</v>
      </c>
      <c r="D87" s="1">
        <v>268.36</v>
      </c>
      <c r="E87" s="1">
        <v>7195.44</v>
      </c>
      <c r="F87" s="1">
        <v>-95.69</v>
      </c>
      <c r="G87" s="1">
        <v>477.13</v>
      </c>
    </row>
    <row r="88" spans="2:7" x14ac:dyDescent="0.25">
      <c r="B88" s="1">
        <v>7526</v>
      </c>
      <c r="C88" s="1">
        <v>82.09</v>
      </c>
      <c r="D88" s="1">
        <v>267.95999999999998</v>
      </c>
      <c r="E88" s="1">
        <v>7198.06</v>
      </c>
      <c r="F88" s="1">
        <v>-96.23</v>
      </c>
      <c r="G88" s="1">
        <v>460.34</v>
      </c>
    </row>
    <row r="89" spans="2:7" x14ac:dyDescent="0.25">
      <c r="B89" s="1">
        <v>7572</v>
      </c>
      <c r="C89" s="1">
        <v>85.084999999999994</v>
      </c>
      <c r="D89" s="1">
        <v>267.09699999999998</v>
      </c>
      <c r="E89" s="1">
        <v>7203.2</v>
      </c>
      <c r="F89" s="1">
        <v>-98.2</v>
      </c>
      <c r="G89" s="1">
        <v>414.68</v>
      </c>
    </row>
    <row r="90" spans="2:7" x14ac:dyDescent="0.25">
      <c r="B90" s="1">
        <v>7610</v>
      </c>
      <c r="C90" s="1">
        <v>87.56</v>
      </c>
      <c r="D90" s="1">
        <v>266.39</v>
      </c>
      <c r="E90" s="1">
        <v>7205.64</v>
      </c>
      <c r="F90" s="1">
        <v>-100.36</v>
      </c>
      <c r="G90" s="1">
        <v>376.82</v>
      </c>
    </row>
    <row r="91" spans="2:7" x14ac:dyDescent="0.25">
      <c r="B91" s="1">
        <v>7653</v>
      </c>
      <c r="C91" s="1">
        <v>87.32</v>
      </c>
      <c r="D91" s="1">
        <v>266.81</v>
      </c>
      <c r="E91" s="1">
        <v>7207.56</v>
      </c>
      <c r="F91" s="1">
        <v>-102.91</v>
      </c>
      <c r="G91" s="1">
        <v>333.94</v>
      </c>
    </row>
    <row r="92" spans="2:7" x14ac:dyDescent="0.25">
      <c r="B92" s="1">
        <v>7738</v>
      </c>
      <c r="C92" s="1">
        <v>89.59</v>
      </c>
      <c r="D92" s="1">
        <v>266.60000000000002</v>
      </c>
      <c r="E92" s="1">
        <v>7209.85</v>
      </c>
      <c r="F92" s="1">
        <v>-107.79</v>
      </c>
      <c r="G92" s="1">
        <v>249.12</v>
      </c>
    </row>
    <row r="93" spans="2:7" x14ac:dyDescent="0.25">
      <c r="B93" s="1">
        <v>7823</v>
      </c>
      <c r="C93" s="1">
        <v>91.26</v>
      </c>
      <c r="D93" s="1">
        <v>267</v>
      </c>
      <c r="E93" s="1">
        <v>7209.22</v>
      </c>
      <c r="F93" s="1">
        <v>-112.54</v>
      </c>
      <c r="G93" s="1">
        <v>164.26</v>
      </c>
    </row>
    <row r="94" spans="2:7" x14ac:dyDescent="0.25">
      <c r="B94" s="1">
        <v>7908</v>
      </c>
      <c r="C94" s="1">
        <v>91.2</v>
      </c>
      <c r="D94" s="1">
        <v>267.06</v>
      </c>
      <c r="E94" s="1">
        <v>7207.39</v>
      </c>
      <c r="F94" s="1">
        <v>-116.94</v>
      </c>
      <c r="G94" s="1">
        <v>79.39</v>
      </c>
    </row>
    <row r="95" spans="2:7" x14ac:dyDescent="0.25">
      <c r="B95" s="1">
        <v>7993</v>
      </c>
      <c r="C95" s="1">
        <v>90.98</v>
      </c>
      <c r="D95" s="1">
        <v>267.29000000000002</v>
      </c>
      <c r="E95" s="1">
        <v>7205.78</v>
      </c>
      <c r="F95" s="1">
        <v>-121.13</v>
      </c>
      <c r="G95" s="1">
        <v>-5.49</v>
      </c>
    </row>
    <row r="96" spans="2:7" x14ac:dyDescent="0.25">
      <c r="B96" s="1">
        <v>8166</v>
      </c>
      <c r="C96" s="1">
        <v>91.1</v>
      </c>
      <c r="D96" s="1">
        <v>267.47000000000003</v>
      </c>
      <c r="E96" s="1">
        <v>7202.64</v>
      </c>
      <c r="F96" s="1">
        <v>-129.03</v>
      </c>
      <c r="G96" s="1">
        <v>-178.28</v>
      </c>
    </row>
    <row r="97" spans="2:7" x14ac:dyDescent="0.25">
      <c r="B97" s="1">
        <v>8251</v>
      </c>
      <c r="C97" s="1">
        <v>91.53</v>
      </c>
      <c r="D97" s="1">
        <v>268.02</v>
      </c>
      <c r="E97" s="1">
        <v>7200.69</v>
      </c>
      <c r="F97" s="1">
        <v>-132.38</v>
      </c>
      <c r="G97" s="1">
        <v>-263.19</v>
      </c>
    </row>
    <row r="98" spans="2:7" x14ac:dyDescent="0.25">
      <c r="B98" s="1">
        <v>8339</v>
      </c>
      <c r="C98" s="1">
        <v>90.58</v>
      </c>
      <c r="D98" s="1">
        <v>268.33999999999997</v>
      </c>
      <c r="E98" s="1">
        <v>7199.07</v>
      </c>
      <c r="F98" s="1">
        <v>-135.16999999999999</v>
      </c>
      <c r="G98" s="1">
        <v>-351.13</v>
      </c>
    </row>
    <row r="99" spans="2:7" x14ac:dyDescent="0.25">
      <c r="B99" s="1">
        <v>8425</v>
      </c>
      <c r="C99" s="1">
        <v>89.72</v>
      </c>
      <c r="D99" s="1">
        <v>267.91000000000003</v>
      </c>
      <c r="E99" s="1">
        <v>7198.84</v>
      </c>
      <c r="F99" s="1">
        <v>-137.99</v>
      </c>
      <c r="G99" s="1">
        <v>-437.09</v>
      </c>
    </row>
    <row r="100" spans="2:7" x14ac:dyDescent="0.25">
      <c r="B100" s="1">
        <v>8510</v>
      </c>
      <c r="C100" s="1">
        <v>89.75</v>
      </c>
      <c r="D100" s="1">
        <v>267.98</v>
      </c>
      <c r="E100" s="1">
        <v>7199.23</v>
      </c>
      <c r="F100" s="1">
        <v>-141.03</v>
      </c>
      <c r="G100" s="1">
        <v>-522.03</v>
      </c>
    </row>
    <row r="101" spans="2:7" x14ac:dyDescent="0.25">
      <c r="B101" s="1">
        <v>8595</v>
      </c>
      <c r="C101" s="1">
        <v>89.47</v>
      </c>
      <c r="D101" s="1">
        <v>267.95999999999998</v>
      </c>
      <c r="E101" s="1">
        <v>7199.81</v>
      </c>
      <c r="F101" s="1">
        <v>-144.04</v>
      </c>
      <c r="G101" s="1">
        <v>-606.98</v>
      </c>
    </row>
    <row r="102" spans="2:7" x14ac:dyDescent="0.25">
      <c r="B102" s="1">
        <v>8766</v>
      </c>
      <c r="C102" s="1">
        <v>89.81</v>
      </c>
      <c r="D102" s="1">
        <v>268.52</v>
      </c>
      <c r="E102" s="1">
        <v>7200.89</v>
      </c>
      <c r="F102" s="1">
        <v>-149.30000000000001</v>
      </c>
      <c r="G102" s="1">
        <v>-777.89</v>
      </c>
    </row>
    <row r="103" spans="2:7" x14ac:dyDescent="0.25">
      <c r="B103" s="1">
        <v>8851</v>
      </c>
      <c r="C103" s="1">
        <v>90.4</v>
      </c>
      <c r="D103" s="1">
        <v>269.08</v>
      </c>
      <c r="E103" s="1">
        <v>7200.73</v>
      </c>
      <c r="F103" s="1">
        <v>-151.08000000000001</v>
      </c>
      <c r="G103" s="1">
        <v>-862.87</v>
      </c>
    </row>
    <row r="104" spans="2:7" x14ac:dyDescent="0.25">
      <c r="B104" s="1">
        <v>8936</v>
      </c>
      <c r="C104" s="1">
        <v>90.24</v>
      </c>
      <c r="D104" s="1">
        <v>269.04000000000002</v>
      </c>
      <c r="E104" s="1">
        <v>7200.26</v>
      </c>
      <c r="F104" s="1">
        <v>-152.47</v>
      </c>
      <c r="G104" s="1">
        <v>-947.86</v>
      </c>
    </row>
    <row r="105" spans="2:7" x14ac:dyDescent="0.25">
      <c r="B105" s="1">
        <v>9021</v>
      </c>
      <c r="C105" s="1">
        <v>90.3</v>
      </c>
      <c r="D105" s="1">
        <v>269.17</v>
      </c>
      <c r="E105" s="1">
        <v>7199.86</v>
      </c>
      <c r="F105" s="1">
        <v>-153.80000000000001</v>
      </c>
      <c r="G105" s="1">
        <v>-1032.8499999999999</v>
      </c>
    </row>
    <row r="106" spans="2:7" x14ac:dyDescent="0.25">
      <c r="B106" s="1">
        <v>9106</v>
      </c>
      <c r="C106" s="1">
        <v>90.03</v>
      </c>
      <c r="D106" s="1">
        <v>268.94</v>
      </c>
      <c r="E106" s="1">
        <v>7199.61</v>
      </c>
      <c r="F106" s="1">
        <v>-155.19999999999999</v>
      </c>
      <c r="G106" s="1">
        <v>-1117.83</v>
      </c>
    </row>
    <row r="107" spans="2:7" x14ac:dyDescent="0.25">
      <c r="B107" s="1">
        <v>9191</v>
      </c>
      <c r="C107" s="1">
        <v>90.33</v>
      </c>
      <c r="D107" s="1">
        <v>269.81</v>
      </c>
      <c r="E107" s="1">
        <v>7199.34</v>
      </c>
      <c r="F107" s="1">
        <v>-156.13</v>
      </c>
      <c r="G107" s="1">
        <v>-1202.83</v>
      </c>
    </row>
    <row r="108" spans="2:7" x14ac:dyDescent="0.25">
      <c r="B108" s="1">
        <v>9277</v>
      </c>
      <c r="C108" s="1">
        <v>89.84</v>
      </c>
      <c r="D108" s="1">
        <v>269.93</v>
      </c>
      <c r="E108" s="1">
        <v>7199.22</v>
      </c>
      <c r="F108" s="1">
        <v>-156.32</v>
      </c>
      <c r="G108" s="1">
        <v>-1288.83</v>
      </c>
    </row>
    <row r="109" spans="2:7" x14ac:dyDescent="0.25">
      <c r="B109" s="1">
        <v>9362</v>
      </c>
      <c r="C109" s="1">
        <v>89.23</v>
      </c>
      <c r="D109" s="1">
        <v>269.52</v>
      </c>
      <c r="E109" s="1">
        <v>7199.91</v>
      </c>
      <c r="F109" s="1">
        <v>-156.72999999999999</v>
      </c>
      <c r="G109" s="1">
        <v>-1373.82</v>
      </c>
    </row>
    <row r="110" spans="2:7" x14ac:dyDescent="0.25">
      <c r="B110" s="1">
        <v>9447</v>
      </c>
      <c r="C110" s="1">
        <v>88.76</v>
      </c>
      <c r="D110" s="1">
        <v>268.2</v>
      </c>
      <c r="E110" s="1">
        <v>7201.4</v>
      </c>
      <c r="F110" s="1">
        <v>-158.41999999999999</v>
      </c>
      <c r="G110" s="1">
        <v>-1458.79</v>
      </c>
    </row>
    <row r="111" spans="2:7" x14ac:dyDescent="0.25">
      <c r="B111" s="1">
        <v>9532</v>
      </c>
      <c r="C111" s="1">
        <v>88.42</v>
      </c>
      <c r="D111" s="1">
        <v>268.27</v>
      </c>
      <c r="E111" s="1">
        <v>7203.49</v>
      </c>
      <c r="F111" s="1">
        <v>-161.04</v>
      </c>
      <c r="G111" s="1">
        <v>-1543.73</v>
      </c>
    </row>
    <row r="112" spans="2:7" x14ac:dyDescent="0.25">
      <c r="B112" s="1">
        <v>9617</v>
      </c>
      <c r="C112" s="1">
        <v>88.12</v>
      </c>
      <c r="D112" s="1">
        <v>268.17</v>
      </c>
      <c r="E112" s="1">
        <v>7206.05</v>
      </c>
      <c r="F112" s="1">
        <v>-163.68</v>
      </c>
      <c r="G112" s="1">
        <v>-1628.65</v>
      </c>
    </row>
    <row r="113" spans="2:7" x14ac:dyDescent="0.25">
      <c r="B113" s="1">
        <v>9703</v>
      </c>
      <c r="C113" s="1">
        <v>88.67</v>
      </c>
      <c r="D113" s="1">
        <v>268.17</v>
      </c>
      <c r="E113" s="1">
        <v>7208.46</v>
      </c>
      <c r="F113" s="1">
        <v>-166.42</v>
      </c>
      <c r="G113" s="1">
        <v>-1714.57</v>
      </c>
    </row>
    <row r="114" spans="2:7" x14ac:dyDescent="0.25">
      <c r="B114" s="1">
        <v>9788</v>
      </c>
      <c r="C114" s="1">
        <v>89.23</v>
      </c>
      <c r="D114" s="1">
        <v>268.72000000000003</v>
      </c>
      <c r="E114" s="1">
        <v>7210.02</v>
      </c>
      <c r="F114" s="1">
        <v>-168.73</v>
      </c>
      <c r="G114" s="1">
        <v>-1799.52</v>
      </c>
    </row>
    <row r="115" spans="2:7" x14ac:dyDescent="0.25">
      <c r="B115" s="1">
        <v>9873</v>
      </c>
      <c r="C115" s="1">
        <v>90.43</v>
      </c>
      <c r="D115" s="1">
        <v>268.75</v>
      </c>
      <c r="E115" s="1">
        <v>7210.27</v>
      </c>
      <c r="F115" s="1">
        <v>-170.61</v>
      </c>
      <c r="G115" s="1">
        <v>-1884.5</v>
      </c>
    </row>
    <row r="116" spans="2:7" x14ac:dyDescent="0.25">
      <c r="B116" s="1">
        <v>9958</v>
      </c>
      <c r="C116" s="1">
        <v>90.22</v>
      </c>
      <c r="D116" s="1">
        <v>268.55</v>
      </c>
      <c r="E116" s="1">
        <v>7209.79</v>
      </c>
      <c r="F116" s="1">
        <v>-172.61</v>
      </c>
      <c r="G116" s="1">
        <v>-1969.47</v>
      </c>
    </row>
    <row r="117" spans="2:7" x14ac:dyDescent="0.25">
      <c r="B117" s="1">
        <v>10043</v>
      </c>
      <c r="C117" s="1">
        <v>90.09</v>
      </c>
      <c r="D117" s="1">
        <v>268.24</v>
      </c>
      <c r="E117" s="1">
        <v>7209.56</v>
      </c>
      <c r="F117" s="1">
        <v>-174.99</v>
      </c>
      <c r="G117" s="1">
        <v>-2054.44</v>
      </c>
    </row>
    <row r="118" spans="2:7" x14ac:dyDescent="0.25">
      <c r="B118" s="1">
        <v>10128</v>
      </c>
      <c r="C118" s="1">
        <v>90.74</v>
      </c>
      <c r="D118" s="1">
        <v>269.55</v>
      </c>
      <c r="E118" s="1">
        <v>7208.95</v>
      </c>
      <c r="F118" s="1">
        <v>-176.63</v>
      </c>
      <c r="G118" s="1">
        <v>-2139.42</v>
      </c>
    </row>
    <row r="119" spans="2:7" x14ac:dyDescent="0.25">
      <c r="B119" s="1">
        <v>10214</v>
      </c>
      <c r="C119" s="1">
        <v>90.37</v>
      </c>
      <c r="D119" s="1">
        <v>268.92</v>
      </c>
      <c r="E119" s="1">
        <v>7208.11</v>
      </c>
      <c r="F119" s="1">
        <v>-177.78</v>
      </c>
      <c r="G119" s="1">
        <v>-2225.41</v>
      </c>
    </row>
    <row r="120" spans="2:7" x14ac:dyDescent="0.25">
      <c r="B120" s="1">
        <v>10299</v>
      </c>
      <c r="C120" s="1">
        <v>90.22</v>
      </c>
      <c r="D120" s="1">
        <v>268.48</v>
      </c>
      <c r="E120" s="1">
        <v>7207.67</v>
      </c>
      <c r="F120" s="1">
        <v>-179.7</v>
      </c>
      <c r="G120" s="1">
        <v>-2310.38</v>
      </c>
    </row>
    <row r="121" spans="2:7" x14ac:dyDescent="0.25">
      <c r="B121" s="1">
        <v>10384</v>
      </c>
      <c r="C121" s="1">
        <v>90.7</v>
      </c>
      <c r="D121" s="1">
        <v>269.76</v>
      </c>
      <c r="E121" s="1">
        <v>7206.99</v>
      </c>
      <c r="F121" s="1">
        <v>-181.01</v>
      </c>
      <c r="G121" s="1">
        <v>-2395.37</v>
      </c>
    </row>
    <row r="122" spans="2:7" x14ac:dyDescent="0.25">
      <c r="B122" s="1">
        <v>10469</v>
      </c>
      <c r="C122" s="1">
        <v>90.49</v>
      </c>
      <c r="D122" s="1">
        <v>269.95</v>
      </c>
      <c r="E122" s="1">
        <v>7206.11</v>
      </c>
      <c r="F122" s="1">
        <v>-181.22</v>
      </c>
      <c r="G122" s="1">
        <v>-2480.36</v>
      </c>
    </row>
    <row r="123" spans="2:7" x14ac:dyDescent="0.25">
      <c r="B123" s="1">
        <v>10554</v>
      </c>
      <c r="C123" s="1">
        <v>90.8</v>
      </c>
      <c r="D123" s="1">
        <v>270.01</v>
      </c>
      <c r="E123" s="1">
        <v>7205.15</v>
      </c>
      <c r="F123" s="1">
        <v>-181.25</v>
      </c>
      <c r="G123" s="1">
        <v>-2565.36</v>
      </c>
    </row>
    <row r="124" spans="2:7" x14ac:dyDescent="0.25">
      <c r="B124" s="1">
        <v>10639</v>
      </c>
      <c r="C124" s="1">
        <v>90.06</v>
      </c>
      <c r="D124" s="1">
        <v>269.29000000000002</v>
      </c>
      <c r="E124" s="1">
        <v>7204.51</v>
      </c>
      <c r="F124" s="1">
        <v>-181.77</v>
      </c>
      <c r="G124" s="1">
        <v>-2650.35</v>
      </c>
    </row>
    <row r="125" spans="2:7" x14ac:dyDescent="0.25">
      <c r="B125" s="1">
        <v>10725</v>
      </c>
      <c r="C125" s="1">
        <v>90.81</v>
      </c>
      <c r="D125" s="1">
        <v>269.58</v>
      </c>
      <c r="E125" s="1">
        <v>7203.86</v>
      </c>
      <c r="F125" s="1">
        <v>-182.62</v>
      </c>
      <c r="G125" s="1">
        <v>-2736.35</v>
      </c>
    </row>
    <row r="126" spans="2:7" x14ac:dyDescent="0.25">
      <c r="B126" s="1">
        <v>10810</v>
      </c>
      <c r="C126" s="1">
        <v>90.28</v>
      </c>
      <c r="D126" s="1">
        <v>269.2</v>
      </c>
      <c r="E126" s="1">
        <v>7203.05</v>
      </c>
      <c r="F126" s="1">
        <v>-183.53</v>
      </c>
      <c r="G126" s="1">
        <v>-2821.34</v>
      </c>
    </row>
    <row r="127" spans="2:7" x14ac:dyDescent="0.25">
      <c r="B127" s="1">
        <v>10895</v>
      </c>
      <c r="C127" s="1">
        <v>89.66</v>
      </c>
      <c r="D127" s="1">
        <v>268.5</v>
      </c>
      <c r="E127" s="1">
        <v>7203.1</v>
      </c>
      <c r="F127" s="1">
        <v>-185.23</v>
      </c>
      <c r="G127" s="1">
        <v>-2906.32</v>
      </c>
    </row>
    <row r="128" spans="2:7" x14ac:dyDescent="0.25">
      <c r="B128" s="1">
        <v>10980</v>
      </c>
      <c r="C128" s="1">
        <v>89.35</v>
      </c>
      <c r="D128" s="1">
        <v>268.31</v>
      </c>
      <c r="E128" s="1">
        <v>7203.83</v>
      </c>
      <c r="F128" s="1">
        <v>-187.6</v>
      </c>
      <c r="G128" s="1">
        <v>-2991.28</v>
      </c>
    </row>
    <row r="129" spans="2:7" x14ac:dyDescent="0.25">
      <c r="B129" s="1">
        <v>11066</v>
      </c>
      <c r="C129" s="1">
        <v>89.82</v>
      </c>
      <c r="D129" s="1">
        <v>269.05</v>
      </c>
      <c r="E129" s="1">
        <v>7204.45</v>
      </c>
      <c r="F129" s="1">
        <v>-189.58</v>
      </c>
      <c r="G129" s="1">
        <v>-3077.26</v>
      </c>
    </row>
    <row r="130" spans="2:7" x14ac:dyDescent="0.25">
      <c r="B130" s="1">
        <v>11151</v>
      </c>
      <c r="C130" s="1">
        <v>89.82</v>
      </c>
      <c r="D130" s="1">
        <v>269.25</v>
      </c>
      <c r="E130" s="1">
        <v>7204.72</v>
      </c>
      <c r="F130" s="1">
        <v>-190.84</v>
      </c>
      <c r="G130" s="1">
        <v>-3162.25</v>
      </c>
    </row>
    <row r="131" spans="2:7" x14ac:dyDescent="0.25">
      <c r="B131" s="1">
        <v>11236</v>
      </c>
      <c r="C131" s="1">
        <v>88.4</v>
      </c>
      <c r="D131" s="1">
        <v>269.20999999999998</v>
      </c>
      <c r="E131" s="1">
        <v>7206.04</v>
      </c>
      <c r="F131" s="1">
        <v>-191.98</v>
      </c>
      <c r="G131" s="1">
        <v>-3247.23</v>
      </c>
    </row>
    <row r="132" spans="2:7" x14ac:dyDescent="0.25">
      <c r="B132" s="1">
        <v>11323</v>
      </c>
      <c r="C132" s="1">
        <v>88.95</v>
      </c>
      <c r="D132" s="1">
        <v>268.75</v>
      </c>
      <c r="E132" s="1">
        <v>7208.05</v>
      </c>
      <c r="F132" s="1">
        <v>-193.53</v>
      </c>
      <c r="G132" s="1">
        <v>-3334.19</v>
      </c>
    </row>
    <row r="133" spans="2:7" x14ac:dyDescent="0.25">
      <c r="B133" s="1">
        <v>11408</v>
      </c>
      <c r="C133" s="1">
        <v>89.63</v>
      </c>
      <c r="D133" s="1">
        <v>269.14</v>
      </c>
      <c r="E133" s="1">
        <v>7209.11</v>
      </c>
      <c r="F133" s="1">
        <v>-195.1</v>
      </c>
      <c r="G133" s="1">
        <v>-3419.17</v>
      </c>
    </row>
    <row r="134" spans="2:7" x14ac:dyDescent="0.25">
      <c r="B134" s="1">
        <v>11494</v>
      </c>
      <c r="C134" s="1">
        <v>89.04</v>
      </c>
      <c r="D134" s="1">
        <v>268.11</v>
      </c>
      <c r="E134" s="1">
        <v>7210.11</v>
      </c>
      <c r="F134" s="1">
        <v>-197.16</v>
      </c>
      <c r="G134" s="1">
        <v>-3505.14</v>
      </c>
    </row>
    <row r="135" spans="2:7" x14ac:dyDescent="0.25">
      <c r="B135" s="1">
        <v>11579</v>
      </c>
      <c r="C135" s="1">
        <v>88.33</v>
      </c>
      <c r="D135" s="1">
        <v>267.47000000000003</v>
      </c>
      <c r="E135" s="1">
        <v>7212.06</v>
      </c>
      <c r="F135" s="1">
        <v>-200.44</v>
      </c>
      <c r="G135" s="1">
        <v>-3590.05</v>
      </c>
    </row>
    <row r="136" spans="2:7" x14ac:dyDescent="0.25">
      <c r="B136" s="1">
        <v>11664</v>
      </c>
      <c r="C136" s="1">
        <v>89.69</v>
      </c>
      <c r="D136" s="1">
        <v>268.20999999999998</v>
      </c>
      <c r="E136" s="1">
        <v>7213.52</v>
      </c>
      <c r="F136" s="1">
        <v>-203.64</v>
      </c>
      <c r="G136" s="1">
        <v>-3674.97</v>
      </c>
    </row>
    <row r="137" spans="2:7" x14ac:dyDescent="0.25">
      <c r="B137" s="1">
        <v>11751</v>
      </c>
      <c r="C137" s="1">
        <v>89.04</v>
      </c>
      <c r="D137" s="1">
        <v>266.83999999999997</v>
      </c>
      <c r="E137" s="1">
        <v>7214.49</v>
      </c>
      <c r="F137" s="1">
        <v>-207.4</v>
      </c>
      <c r="G137" s="1">
        <v>-3761.88</v>
      </c>
    </row>
    <row r="138" spans="2:7" x14ac:dyDescent="0.25">
      <c r="B138" s="1">
        <v>11839</v>
      </c>
      <c r="C138" s="1">
        <v>90.09</v>
      </c>
      <c r="D138" s="1">
        <v>266.02</v>
      </c>
      <c r="E138" s="1">
        <v>7215.16</v>
      </c>
      <c r="F138" s="1">
        <v>-212.87</v>
      </c>
      <c r="G138" s="1">
        <v>-3849.71</v>
      </c>
    </row>
    <row r="139" spans="2:7" x14ac:dyDescent="0.25">
      <c r="B139" s="1">
        <v>11924</v>
      </c>
      <c r="C139" s="1">
        <v>91.9</v>
      </c>
      <c r="D139" s="1">
        <v>267.36</v>
      </c>
      <c r="E139" s="1">
        <v>7213.68</v>
      </c>
      <c r="F139" s="1">
        <v>-217.78</v>
      </c>
      <c r="G139" s="1">
        <v>-3934.55</v>
      </c>
    </row>
    <row r="140" spans="2:7" x14ac:dyDescent="0.25">
      <c r="B140" s="1">
        <v>12009</v>
      </c>
      <c r="C140" s="1">
        <v>92.3</v>
      </c>
      <c r="D140" s="1">
        <v>267.12</v>
      </c>
      <c r="E140" s="1">
        <v>7210.57</v>
      </c>
      <c r="F140" s="1">
        <v>-221.87</v>
      </c>
      <c r="G140" s="1">
        <v>-4019.39</v>
      </c>
    </row>
    <row r="141" spans="2:7" x14ac:dyDescent="0.25">
      <c r="B141" s="1">
        <v>12094</v>
      </c>
      <c r="C141" s="1">
        <v>91.47</v>
      </c>
      <c r="D141" s="1">
        <v>267.45999999999998</v>
      </c>
      <c r="E141" s="1">
        <v>7207.77</v>
      </c>
      <c r="F141" s="1">
        <v>-225.89</v>
      </c>
      <c r="G141" s="1">
        <v>-4104.25</v>
      </c>
    </row>
    <row r="142" spans="2:7" x14ac:dyDescent="0.25">
      <c r="B142" s="1">
        <v>12179</v>
      </c>
      <c r="C142" s="1">
        <v>90.15</v>
      </c>
      <c r="D142" s="1">
        <v>268.08</v>
      </c>
      <c r="E142" s="1">
        <v>7206.57</v>
      </c>
      <c r="F142" s="1">
        <v>-229.2</v>
      </c>
      <c r="G142" s="1">
        <v>-4189.18</v>
      </c>
    </row>
    <row r="143" spans="2:7" x14ac:dyDescent="0.25">
      <c r="B143" s="1">
        <v>12265</v>
      </c>
      <c r="C143" s="1">
        <v>90.24</v>
      </c>
      <c r="D143" s="1">
        <v>268.26</v>
      </c>
      <c r="E143" s="1">
        <v>7206.28</v>
      </c>
      <c r="F143" s="1">
        <v>-231.94</v>
      </c>
      <c r="G143" s="1">
        <v>-4275.13</v>
      </c>
    </row>
    <row r="144" spans="2:7" x14ac:dyDescent="0.25">
      <c r="B144" s="1">
        <v>12350</v>
      </c>
      <c r="C144" s="1">
        <v>89.9</v>
      </c>
      <c r="D144" s="1">
        <v>267.88</v>
      </c>
      <c r="E144" s="1">
        <v>7206.17</v>
      </c>
      <c r="F144" s="1">
        <v>-234.8</v>
      </c>
      <c r="G144" s="1">
        <v>-4360.08</v>
      </c>
    </row>
    <row r="145" spans="2:7" x14ac:dyDescent="0.25">
      <c r="B145" s="1">
        <v>12435</v>
      </c>
      <c r="C145" s="1">
        <v>89.35</v>
      </c>
      <c r="D145" s="1">
        <v>268.35000000000002</v>
      </c>
      <c r="E145" s="1">
        <v>7206.73</v>
      </c>
      <c r="F145" s="1">
        <v>-237.6</v>
      </c>
      <c r="G145" s="1">
        <v>-4445.03</v>
      </c>
    </row>
    <row r="146" spans="2:7" x14ac:dyDescent="0.25">
      <c r="B146" s="1">
        <v>12543</v>
      </c>
      <c r="C146" s="1">
        <v>89.93</v>
      </c>
      <c r="D146" s="1">
        <v>268.64</v>
      </c>
      <c r="E146" s="1">
        <v>7207.41</v>
      </c>
      <c r="F146" s="1">
        <v>-240.44</v>
      </c>
      <c r="G146" s="1">
        <v>-4552.99</v>
      </c>
    </row>
    <row r="147" spans="2:7" x14ac:dyDescent="0.25">
      <c r="B147" s="1">
        <v>12612</v>
      </c>
      <c r="C147" s="1">
        <v>89.93</v>
      </c>
      <c r="D147" s="1">
        <v>268.64</v>
      </c>
      <c r="E147" s="1">
        <v>7207.49</v>
      </c>
      <c r="F147" s="1">
        <v>-242.07</v>
      </c>
      <c r="G147" s="1">
        <v>-4621.9799999999996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2014-09-12T18:57:06Z</dcterms:modified>
</cp:coreProperties>
</file>