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<sst xmlns="http://schemas.openxmlformats.org/spreadsheetml/2006/main" count="42" uniqueCount="38">
  <si>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</si>
  <si>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</si>
  <si>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</si>
  <si>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</si>
  <si>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</si>
  <si>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</si>
  <si>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</si>
  <si>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</si>
  <si>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</si>
  <si>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</si>
  <si>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</si>
  <si>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</si>
  <si>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</si>
  <si>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</si>
  <si>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</si>
  <si>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</si>
  <si>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</si>
  <si>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</si>
  <si>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</si>
  <si>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</si>
  <si>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</si>
  <si>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</si>
  <si>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</si>
  <si>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</si>
  <si>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</si>
  <si>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</si>
  <si>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</si>
  <si>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</si>
  <si>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</si>
  <si>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</si>
  <si>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</si>
  <si>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</si>
  <si>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</si>
  <si>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</si>
  <si>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SEC.23-T2N-R67W</t>
  </si>
  <si>
    <t>05-123-39328</t>
  </si>
  <si>
    <t>DUGITE 34N-35HZ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</si>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</sst>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280.45999999999998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25</v>
      </c>
      <c r="C3" s="21">
        <v>0</v>
      </c>
      <c r="D3" s="21">
        <v>280.45999999999998</v>
      </c>
      <c r="E3" s="21">
        <v>25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125</v>
      </c>
      <c r="C4" s="21">
        <v>0.34</v>
      </c>
      <c r="D4" s="21">
        <v>280.45999999999998</v>
      </c>
      <c r="E4" s="21">
        <v>125</v>
      </c>
      <c r="F4" s="21">
        <v>0.05</v>
      </c>
      <c r="G4" s="21">
        <v>-0.28999999999999998</v>
      </c>
    </row>
    <row r="5" spans="1:11" ht="15.75" thickBot="1" x14ac:dyDescent="0.3">
      <c r="A5" s="12">
        <v>47120</v>
      </c>
      <c r="B5" s="21">
        <v>225</v>
      </c>
      <c r="C5" s="21">
        <v>0.52</v>
      </c>
      <c r="D5" s="21">
        <v>1.6</v>
      </c>
      <c r="E5" s="21">
        <v>225</v>
      </c>
      <c r="F5" s="21">
        <v>0.56000000000000005</v>
      </c>
      <c r="G5" s="21">
        <v>-0.56999999999999995</v>
      </c>
    </row>
    <row r="6" spans="1:11" ht="15.75" thickBot="1" x14ac:dyDescent="0.3">
      <c r="A6" s="9" t="s">
        <v>9</v>
      </c>
      <c r="B6" s="21">
        <v>325</v>
      </c>
      <c r="C6" s="21">
        <v>0.37</v>
      </c>
      <c r="D6" s="21">
        <v>44.36</v>
      </c>
      <c r="E6" s="21">
        <v>324.99</v>
      </c>
      <c r="F6" s="21">
        <v>1.25</v>
      </c>
      <c r="G6" s="21">
        <v>-0.33</v>
      </c>
    </row>
    <row r="7" spans="1:11" ht="15.75" thickBot="1" x14ac:dyDescent="0.3">
      <c r="A7" s="13" t="s">
        <v>36</v>
      </c>
      <c r="B7" s="21">
        <v>425</v>
      </c>
      <c r="C7" s="21">
        <v>0.17</v>
      </c>
      <c r="D7" s="21">
        <v>165.23</v>
      </c>
      <c r="E7" s="21">
        <v>424.99</v>
      </c>
      <c r="F7" s="21">
        <v>1.33</v>
      </c>
      <c r="G7" s="21">
        <v>-7.0000000000000007E-2</v>
      </c>
    </row>
    <row r="8" spans="1:11" ht="15.75" thickBot="1" x14ac:dyDescent="0.3">
      <c r="A8" s="16" t="s">
        <v>12</v>
      </c>
      <c r="B8" s="21">
        <v>525</v>
      </c>
      <c r="C8" s="21">
        <v>0.35</v>
      </c>
      <c r="D8" s="21">
        <v>241.35</v>
      </c>
      <c r="E8" s="21">
        <v>524.99</v>
      </c>
      <c r="F8" s="21">
        <v>1.04</v>
      </c>
      <c r="G8" s="21">
        <v>-0.3</v>
      </c>
    </row>
    <row r="9" spans="1:11" ht="15.75" thickBot="1" x14ac:dyDescent="0.3">
      <c r="A9" s="13" t="s">
        <v>35</v>
      </c>
      <c r="B9" s="21">
        <v>625</v>
      </c>
      <c r="C9" s="21">
        <v>0.48</v>
      </c>
      <c r="D9" s="21">
        <v>283.58</v>
      </c>
      <c r="E9" s="21">
        <v>624.99</v>
      </c>
      <c r="F9" s="21">
        <v>1</v>
      </c>
      <c r="G9" s="21">
        <v>-0.97</v>
      </c>
    </row>
    <row r="10" spans="1:11" ht="15.75" thickBot="1" x14ac:dyDescent="0.3">
      <c r="A10" s="14" t="s">
        <v>11</v>
      </c>
      <c r="B10" s="21">
        <v>725</v>
      </c>
      <c r="C10" s="21">
        <v>0.41</v>
      </c>
      <c r="D10" s="21">
        <v>329.72</v>
      </c>
      <c r="E10" s="21">
        <v>724.99</v>
      </c>
      <c r="F10" s="21">
        <v>1.4</v>
      </c>
      <c r="G10" s="21">
        <v>-1.56</v>
      </c>
    </row>
    <row r="11" spans="1:11" ht="15.75" thickBot="1" x14ac:dyDescent="0.3">
      <c r="A11" s="15" t="s">
        <v>34</v>
      </c>
      <c r="B11" s="21">
        <v>825</v>
      </c>
      <c r="C11" s="21">
        <v>0.18</v>
      </c>
      <c r="D11" s="21">
        <v>37.729999999999997</v>
      </c>
      <c r="E11" s="21">
        <v>824.99</v>
      </c>
      <c r="F11" s="21">
        <v>1.84</v>
      </c>
      <c r="G11" s="21">
        <v>-1.65</v>
      </c>
    </row>
    <row r="12" spans="1:11" ht="15.75" thickBot="1" x14ac:dyDescent="0.3">
      <c r="A12" s="14" t="s">
        <v>10</v>
      </c>
      <c r="B12" s="21">
        <v>925</v>
      </c>
      <c r="C12" s="21">
        <v>0.19</v>
      </c>
      <c r="D12" s="21">
        <v>98.25</v>
      </c>
      <c r="E12" s="21">
        <v>924.99</v>
      </c>
      <c r="F12" s="21">
        <v>1.94</v>
      </c>
      <c r="G12" s="21">
        <v>-1.39</v>
      </c>
    </row>
    <row r="13" spans="1:11" ht="15.75" thickBot="1" x14ac:dyDescent="0.3">
      <c r="A13" s="13" t="s">
        <v>37</v>
      </c>
      <c r="B13" s="21">
        <v>1025</v>
      </c>
      <c r="C13" s="21">
        <v>0.22</v>
      </c>
      <c r="D13" s="21">
        <v>168.8</v>
      </c>
      <c r="E13" s="21">
        <v>1024.99</v>
      </c>
      <c r="F13" s="21">
        <v>1.72</v>
      </c>
      <c r="G13" s="21">
        <v>-1.18</v>
      </c>
    </row>
    <row r="14" spans="1:11" ht="15.75" thickBot="1" x14ac:dyDescent="0.3">
      <c r="A14" s="14" t="s">
        <v>29</v>
      </c>
      <c r="B14" s="21">
        <v>1125</v>
      </c>
      <c r="C14" s="21">
        <v>0.33</v>
      </c>
      <c r="D14" s="21">
        <v>223.65</v>
      </c>
      <c r="E14" s="21">
        <v>1124.98</v>
      </c>
      <c r="F14" s="21">
        <v>1.33</v>
      </c>
      <c r="G14" s="21">
        <v>-1.35</v>
      </c>
    </row>
    <row r="15" spans="1:11" ht="15.75" thickBot="1" x14ac:dyDescent="0.3">
      <c r="A15" t="str">
        <f>INDEX(Lookup!E2:E5,Lookup!F2)</f>
        <v>Horizontal</v>
      </c>
      <c r="B15" s="21">
        <v>1217</v>
      </c>
      <c r="C15" s="21">
        <v>0.36</v>
      </c>
      <c r="D15" s="21">
        <v>271.5</v>
      </c>
      <c r="E15" s="21">
        <v>1216.98</v>
      </c>
      <c r="F15" s="21">
        <v>1.1399999999999999</v>
      </c>
      <c r="G15" s="21">
        <v>-1.82</v>
      </c>
    </row>
    <row r="16" spans="1:11" ht="15.75" thickBot="1" x14ac:dyDescent="0.3">
      <c r="A16" s="14" t="s">
        <v>13</v>
      </c>
      <c r="B16" s="21">
        <v>1409</v>
      </c>
      <c r="C16" s="21">
        <v>0.15</v>
      </c>
      <c r="D16" s="21">
        <v>328.36</v>
      </c>
      <c r="E16" s="21">
        <v>1408.98</v>
      </c>
      <c r="F16" s="21">
        <v>1.37</v>
      </c>
      <c r="G16" s="21">
        <v>-2.5499999999999998</v>
      </c>
    </row>
    <row r="17" spans="1:7" ht="15.75" thickBot="1" x14ac:dyDescent="0.3">
      <c r="A17" t="str">
        <f>INDEX(Lookup!A2:A4,Lookup!B2)</f>
        <v>True</v>
      </c>
      <c r="B17" s="21">
        <v>1506</v>
      </c>
      <c r="C17" s="21">
        <v>1.59</v>
      </c>
      <c r="D17" s="21">
        <v>274.79000000000002</v>
      </c>
      <c r="E17" s="21">
        <v>1505.97</v>
      </c>
      <c r="F17" s="21">
        <v>1.59</v>
      </c>
      <c r="G17" s="21">
        <v>-3.96</v>
      </c>
    </row>
    <row r="18" spans="1:7" ht="15.75" thickBot="1" x14ac:dyDescent="0.3">
      <c r="A18" s="14" t="s">
        <v>15</v>
      </c>
      <c r="B18" s="21">
        <v>1601</v>
      </c>
      <c r="C18" s="21">
        <v>2.93</v>
      </c>
      <c r="D18" s="21">
        <v>260.91000000000003</v>
      </c>
      <c r="E18" s="21">
        <v>1600.89</v>
      </c>
      <c r="F18" s="21">
        <v>1.32</v>
      </c>
      <c r="G18" s="21">
        <v>-7.67</v>
      </c>
    </row>
    <row r="19" spans="1:7" x14ac:dyDescent="0.25">
      <c r="A19" t="e">
        <f>INDEX(Lookup!C2:C12,Lookup!D2)</f>
        <v>#VALUE!</v>
      </c>
      <c r="B19" s="21">
        <v>1664</v>
      </c>
      <c r="C19" s="21">
        <v>4.72</v>
      </c>
      <c r="D19" s="21">
        <v>265.18</v>
      </c>
      <c r="E19" s="21">
        <v>1663.75</v>
      </c>
      <c r="F19" s="21">
        <v>0.85</v>
      </c>
      <c r="G19" s="21">
        <v>-11.84</v>
      </c>
    </row>
    <row r="20" spans="1:7" x14ac:dyDescent="0.25">
      <c r="B20" s="21">
        <v>1758</v>
      </c>
      <c r="C20" s="21">
        <v>6.98</v>
      </c>
      <c r="D20" s="21">
        <v>274.55</v>
      </c>
      <c r="E20" s="21">
        <v>1757.26</v>
      </c>
      <c r="F20" s="21">
        <v>0.98</v>
      </c>
      <c r="G20" s="21">
        <v>-21.39</v>
      </c>
    </row>
    <row r="21" spans="1:7" x14ac:dyDescent="0.25">
      <c r="B21" s="21">
        <v>1852</v>
      </c>
      <c r="C21" s="21">
        <v>8.73</v>
      </c>
      <c r="D21" s="21">
        <v>277.55</v>
      </c>
      <c r="E21" s="21">
        <v>1850.37</v>
      </c>
      <c r="F21" s="21">
        <v>2.37</v>
      </c>
      <c r="G21" s="21">
        <v>-34.159999999999997</v>
      </c>
    </row>
    <row r="22" spans="1:7" x14ac:dyDescent="0.25">
      <c r="B22" s="21">
        <v>1947</v>
      </c>
      <c r="C22" s="21">
        <v>10.28</v>
      </c>
      <c r="D22" s="21">
        <v>275.74</v>
      </c>
      <c r="E22" s="21">
        <v>1944.06</v>
      </c>
      <c r="F22" s="21">
        <v>4.16</v>
      </c>
      <c r="G22" s="21">
        <v>-49.74</v>
      </c>
    </row>
    <row r="23" spans="1:7" x14ac:dyDescent="0.25">
      <c r="B23" s="21">
        <v>2041</v>
      </c>
      <c r="C23" s="21">
        <v>11.21</v>
      </c>
      <c r="D23" s="21">
        <v>275.05</v>
      </c>
      <c r="E23" s="21">
        <v>2036.42</v>
      </c>
      <c r="F23" s="21">
        <v>5.8</v>
      </c>
      <c r="G23" s="21">
        <v>-67.19</v>
      </c>
    </row>
    <row r="24" spans="1:7" x14ac:dyDescent="0.25">
      <c r="B24" s="21">
        <v>2136</v>
      </c>
      <c r="C24" s="21">
        <v>11.13</v>
      </c>
      <c r="D24" s="21">
        <v>274.95</v>
      </c>
      <c r="E24" s="21">
        <v>2129.62</v>
      </c>
      <c r="F24" s="21">
        <v>7.41</v>
      </c>
      <c r="G24" s="21">
        <v>-85.52</v>
      </c>
    </row>
    <row r="25" spans="1:7" x14ac:dyDescent="0.25">
      <c r="B25" s="21">
        <v>2230</v>
      </c>
      <c r="C25" s="21">
        <v>10.72</v>
      </c>
      <c r="D25" s="21">
        <v>273.24</v>
      </c>
      <c r="E25" s="21">
        <v>2221.91</v>
      </c>
      <c r="F25" s="21">
        <v>8.69</v>
      </c>
      <c r="G25" s="21">
        <v>-103.29</v>
      </c>
    </row>
    <row r="26" spans="1:7" x14ac:dyDescent="0.25">
      <c r="B26" s="21">
        <v>2325</v>
      </c>
      <c r="C26" s="21">
        <v>10.26</v>
      </c>
      <c r="D26" s="21">
        <v>271.56</v>
      </c>
      <c r="E26" s="21">
        <v>2315.3200000000002</v>
      </c>
      <c r="F26" s="21">
        <v>9.42</v>
      </c>
      <c r="G26" s="21">
        <v>-120.57</v>
      </c>
    </row>
    <row r="27" spans="1:7" x14ac:dyDescent="0.25">
      <c r="B27" s="21">
        <v>2418</v>
      </c>
      <c r="C27" s="21">
        <v>10.25</v>
      </c>
      <c r="D27" s="21">
        <v>271.91000000000003</v>
      </c>
      <c r="E27" s="21">
        <v>2406.84</v>
      </c>
      <c r="F27" s="21">
        <v>9.92</v>
      </c>
      <c r="G27" s="21">
        <v>-137.12</v>
      </c>
    </row>
    <row r="28" spans="1:7" x14ac:dyDescent="0.25">
      <c r="B28" s="21">
        <v>2607</v>
      </c>
      <c r="C28" s="21">
        <v>8.3800000000000008</v>
      </c>
      <c r="D28" s="21">
        <v>270.99</v>
      </c>
      <c r="E28" s="21">
        <v>2593.34</v>
      </c>
      <c r="F28" s="21">
        <v>10.72</v>
      </c>
      <c r="G28" s="21">
        <v>-167.7</v>
      </c>
    </row>
    <row r="29" spans="1:7" x14ac:dyDescent="0.25">
      <c r="B29" s="21">
        <v>2701</v>
      </c>
      <c r="C29" s="21">
        <v>9.44</v>
      </c>
      <c r="D29" s="21">
        <v>266.06</v>
      </c>
      <c r="E29" s="21">
        <v>2686.2</v>
      </c>
      <c r="F29" s="21">
        <v>10.3</v>
      </c>
      <c r="G29" s="21">
        <v>-182.24</v>
      </c>
    </row>
    <row r="30" spans="1:7" x14ac:dyDescent="0.25">
      <c r="B30" s="21">
        <v>2796</v>
      </c>
      <c r="C30" s="21">
        <v>10.130000000000001</v>
      </c>
      <c r="D30" s="21">
        <v>270.20999999999998</v>
      </c>
      <c r="E30" s="21">
        <v>2779.82</v>
      </c>
      <c r="F30" s="21">
        <v>9.8000000000000007</v>
      </c>
      <c r="G30" s="21">
        <v>-198.36</v>
      </c>
    </row>
    <row r="31" spans="1:7" x14ac:dyDescent="0.25">
      <c r="B31" s="21">
        <v>2890</v>
      </c>
      <c r="C31" s="21">
        <v>9.8800000000000008</v>
      </c>
      <c r="D31" s="21">
        <v>270.07</v>
      </c>
      <c r="E31" s="21">
        <v>2872.39</v>
      </c>
      <c r="F31" s="21">
        <v>9.84</v>
      </c>
      <c r="G31" s="21">
        <v>-214.7</v>
      </c>
    </row>
    <row r="32" spans="1:7" x14ac:dyDescent="0.25">
      <c r="B32" s="21">
        <v>2985</v>
      </c>
      <c r="C32" s="21">
        <v>10.64</v>
      </c>
      <c r="D32" s="21">
        <v>274.54000000000002</v>
      </c>
      <c r="E32" s="21">
        <v>2965.87</v>
      </c>
      <c r="F32" s="21">
        <v>10.54</v>
      </c>
      <c r="G32" s="21">
        <v>-231.59</v>
      </c>
    </row>
    <row r="33" spans="2:7" x14ac:dyDescent="0.25">
      <c r="B33" s="21">
        <v>3173</v>
      </c>
      <c r="C33" s="21">
        <v>9.74</v>
      </c>
      <c r="D33" s="21">
        <v>270.98</v>
      </c>
      <c r="E33" s="21">
        <v>3150.91</v>
      </c>
      <c r="F33" s="21">
        <v>12.19</v>
      </c>
      <c r="G33" s="21">
        <v>-264.79000000000002</v>
      </c>
    </row>
    <row r="34" spans="2:7" x14ac:dyDescent="0.25">
      <c r="B34" s="21">
        <v>3268</v>
      </c>
      <c r="C34" s="21">
        <v>11.08</v>
      </c>
      <c r="D34" s="21">
        <v>274.99</v>
      </c>
      <c r="E34" s="21">
        <v>3244.34</v>
      </c>
      <c r="F34" s="21">
        <v>13.12</v>
      </c>
      <c r="G34" s="21">
        <v>-281.92</v>
      </c>
    </row>
    <row r="35" spans="2:7" x14ac:dyDescent="0.25">
      <c r="B35" s="21">
        <v>3457</v>
      </c>
      <c r="C35" s="21">
        <v>9.56</v>
      </c>
      <c r="D35" s="21">
        <v>274.45999999999998</v>
      </c>
      <c r="E35" s="21">
        <v>3430.28</v>
      </c>
      <c r="F35" s="21">
        <v>15.92</v>
      </c>
      <c r="G35" s="21">
        <v>-315.66000000000003</v>
      </c>
    </row>
    <row r="36" spans="2:7" x14ac:dyDescent="0.25">
      <c r="B36" s="21">
        <v>3551</v>
      </c>
      <c r="C36" s="21">
        <v>8.65</v>
      </c>
      <c r="D36" s="21">
        <v>271.39</v>
      </c>
      <c r="E36" s="21">
        <v>3523.1</v>
      </c>
      <c r="F36" s="21">
        <v>16.7</v>
      </c>
      <c r="G36" s="21">
        <v>-330.51</v>
      </c>
    </row>
    <row r="37" spans="2:7" x14ac:dyDescent="0.25">
      <c r="B37" s="21">
        <v>3645</v>
      </c>
      <c r="C37" s="21">
        <v>8.4600000000000009</v>
      </c>
      <c r="D37" s="21">
        <v>274.33999999999997</v>
      </c>
      <c r="E37" s="21">
        <v>3616.05</v>
      </c>
      <c r="F37" s="21">
        <v>17.39</v>
      </c>
      <c r="G37" s="21">
        <v>-344.47</v>
      </c>
    </row>
    <row r="38" spans="2:7" x14ac:dyDescent="0.25">
      <c r="B38" s="21">
        <v>3739</v>
      </c>
      <c r="C38" s="21">
        <v>10.19</v>
      </c>
      <c r="D38" s="21">
        <v>269.02999999999997</v>
      </c>
      <c r="E38" s="21">
        <v>3708.81</v>
      </c>
      <c r="F38" s="21">
        <v>17.78</v>
      </c>
      <c r="G38" s="21">
        <v>-359.68</v>
      </c>
    </row>
    <row r="39" spans="2:7" x14ac:dyDescent="0.25">
      <c r="B39" s="21">
        <v>3928</v>
      </c>
      <c r="C39" s="21">
        <v>7.47</v>
      </c>
      <c r="D39" s="21">
        <v>265.5</v>
      </c>
      <c r="E39" s="21">
        <v>3895.55</v>
      </c>
      <c r="F39" s="21">
        <v>16.53</v>
      </c>
      <c r="G39" s="21">
        <v>-388.65</v>
      </c>
    </row>
    <row r="40" spans="2:7" x14ac:dyDescent="0.25">
      <c r="B40" s="21">
        <v>4023</v>
      </c>
      <c r="C40" s="21">
        <v>6.28</v>
      </c>
      <c r="D40" s="21">
        <v>260.52</v>
      </c>
      <c r="E40" s="21">
        <v>3989.87</v>
      </c>
      <c r="F40" s="21">
        <v>15.19</v>
      </c>
      <c r="G40" s="21">
        <v>-399.93</v>
      </c>
    </row>
    <row r="41" spans="2:7" x14ac:dyDescent="0.25">
      <c r="B41" s="21">
        <v>4117</v>
      </c>
      <c r="C41" s="21">
        <v>7.14</v>
      </c>
      <c r="D41" s="21">
        <v>260.82</v>
      </c>
      <c r="E41" s="21">
        <v>4083.22</v>
      </c>
      <c r="F41" s="21">
        <v>13.41</v>
      </c>
      <c r="G41" s="21">
        <v>-410.77</v>
      </c>
    </row>
    <row r="42" spans="2:7" x14ac:dyDescent="0.25">
      <c r="B42" s="21">
        <v>4211</v>
      </c>
      <c r="C42" s="21">
        <v>6.2</v>
      </c>
      <c r="D42" s="21">
        <v>261.02</v>
      </c>
      <c r="E42" s="21">
        <v>4176.59</v>
      </c>
      <c r="F42" s="21">
        <v>11.69</v>
      </c>
      <c r="G42" s="21">
        <v>-421.55</v>
      </c>
    </row>
    <row r="43" spans="2:7" x14ac:dyDescent="0.25">
      <c r="B43" s="21">
        <v>4305</v>
      </c>
      <c r="C43" s="21">
        <v>5.13</v>
      </c>
      <c r="D43" s="21">
        <v>269.58</v>
      </c>
      <c r="E43" s="21">
        <v>4270.13</v>
      </c>
      <c r="F43" s="21">
        <v>10.86</v>
      </c>
      <c r="G43" s="21">
        <v>-430.77</v>
      </c>
    </row>
    <row r="44" spans="2:7" x14ac:dyDescent="0.25">
      <c r="B44" s="21">
        <v>4400</v>
      </c>
      <c r="C44" s="21">
        <v>3.78</v>
      </c>
      <c r="D44" s="21">
        <v>261.74</v>
      </c>
      <c r="E44" s="21">
        <v>4364.84</v>
      </c>
      <c r="F44" s="21">
        <v>10.38</v>
      </c>
      <c r="G44" s="21">
        <v>-438.12</v>
      </c>
    </row>
    <row r="45" spans="2:7" x14ac:dyDescent="0.25">
      <c r="B45" s="21">
        <v>4494</v>
      </c>
      <c r="C45" s="21">
        <v>3.22</v>
      </c>
      <c r="D45" s="21">
        <v>248.32</v>
      </c>
      <c r="E45" s="21">
        <v>4458.66</v>
      </c>
      <c r="F45" s="21">
        <v>8.9600000000000009</v>
      </c>
      <c r="G45" s="21">
        <v>-443.64</v>
      </c>
    </row>
    <row r="46" spans="2:7" x14ac:dyDescent="0.25">
      <c r="B46" s="21">
        <v>4589</v>
      </c>
      <c r="C46" s="21">
        <v>1.31</v>
      </c>
      <c r="D46" s="21">
        <v>276.31</v>
      </c>
      <c r="E46" s="21">
        <v>4553.59</v>
      </c>
      <c r="F46" s="21">
        <v>8.1</v>
      </c>
      <c r="G46" s="21">
        <v>-447.2</v>
      </c>
    </row>
    <row r="47" spans="2:7" x14ac:dyDescent="0.25">
      <c r="B47" s="21">
        <v>4683</v>
      </c>
      <c r="C47" s="21">
        <v>1.5</v>
      </c>
      <c r="D47" s="21">
        <v>276.8</v>
      </c>
      <c r="E47" s="21">
        <v>4647.5600000000004</v>
      </c>
      <c r="F47" s="21">
        <v>8.36</v>
      </c>
      <c r="G47" s="21">
        <v>-449.48</v>
      </c>
    </row>
    <row r="48" spans="2:7" x14ac:dyDescent="0.25">
      <c r="B48" s="21">
        <v>4778</v>
      </c>
      <c r="C48" s="21">
        <v>0.39</v>
      </c>
      <c r="D48" s="21">
        <v>274.61</v>
      </c>
      <c r="E48" s="21">
        <v>4742.55</v>
      </c>
      <c r="F48" s="21">
        <v>8.5299999999999994</v>
      </c>
      <c r="G48" s="21">
        <v>-451.04</v>
      </c>
    </row>
    <row r="49" spans="2:7" x14ac:dyDescent="0.25">
      <c r="B49" s="21">
        <v>4872</v>
      </c>
      <c r="C49" s="21">
        <v>0.36</v>
      </c>
      <c r="D49" s="21">
        <v>246.5</v>
      </c>
      <c r="E49" s="21">
        <v>4836.54</v>
      </c>
      <c r="F49" s="21">
        <v>8.44</v>
      </c>
      <c r="G49" s="21">
        <v>-451.63</v>
      </c>
    </row>
    <row r="50" spans="2:7" x14ac:dyDescent="0.25">
      <c r="B50" s="21">
        <v>5250</v>
      </c>
      <c r="C50" s="21">
        <v>0.91</v>
      </c>
      <c r="D50" s="21">
        <v>237.5</v>
      </c>
      <c r="E50" s="21">
        <v>5214.5200000000004</v>
      </c>
      <c r="F50" s="21">
        <v>6.35</v>
      </c>
      <c r="G50" s="21">
        <v>-455.25</v>
      </c>
    </row>
    <row r="51" spans="2:7" x14ac:dyDescent="0.25">
      <c r="B51" s="21">
        <v>5439</v>
      </c>
      <c r="C51" s="21">
        <v>1.02</v>
      </c>
      <c r="D51" s="21">
        <v>239.09</v>
      </c>
      <c r="E51" s="21">
        <v>5403.49</v>
      </c>
      <c r="F51" s="21">
        <v>4.68</v>
      </c>
      <c r="G51" s="21">
        <v>-457.96</v>
      </c>
    </row>
    <row r="52" spans="2:7" x14ac:dyDescent="0.25">
      <c r="B52" s="21">
        <v>5533</v>
      </c>
      <c r="C52" s="21">
        <v>0.57999999999999996</v>
      </c>
      <c r="D52" s="21">
        <v>345.53</v>
      </c>
      <c r="E52" s="21">
        <v>5497.49</v>
      </c>
      <c r="F52" s="21">
        <v>4.71</v>
      </c>
      <c r="G52" s="21">
        <v>-458.8</v>
      </c>
    </row>
    <row r="53" spans="2:7" x14ac:dyDescent="0.25">
      <c r="B53" s="21">
        <v>5911</v>
      </c>
      <c r="C53" s="21">
        <v>0.76</v>
      </c>
      <c r="D53" s="21">
        <v>340.99</v>
      </c>
      <c r="E53" s="21">
        <v>5875.46</v>
      </c>
      <c r="F53" s="21">
        <v>8.94</v>
      </c>
      <c r="G53" s="21">
        <v>-460.09</v>
      </c>
    </row>
    <row r="54" spans="2:7" x14ac:dyDescent="0.25">
      <c r="B54" s="21">
        <v>6289</v>
      </c>
      <c r="C54" s="21">
        <v>0.72</v>
      </c>
      <c r="D54" s="21">
        <v>332.16</v>
      </c>
      <c r="E54" s="21">
        <v>6253.43</v>
      </c>
      <c r="F54" s="21">
        <v>13.41</v>
      </c>
      <c r="G54" s="21">
        <v>-462.02</v>
      </c>
    </row>
    <row r="55" spans="2:7" x14ac:dyDescent="0.25">
      <c r="B55" s="21">
        <v>6383</v>
      </c>
      <c r="C55" s="21">
        <v>0.27</v>
      </c>
      <c r="D55" s="21">
        <v>154.6</v>
      </c>
      <c r="E55" s="21">
        <v>6347.43</v>
      </c>
      <c r="F55" s="21">
        <v>13.73</v>
      </c>
      <c r="G55" s="21">
        <v>-462.2</v>
      </c>
    </row>
    <row r="56" spans="2:7" x14ac:dyDescent="0.25">
      <c r="B56" s="21">
        <v>6760</v>
      </c>
      <c r="C56" s="21">
        <v>0.18</v>
      </c>
      <c r="D56" s="21">
        <v>201.36</v>
      </c>
      <c r="E56" s="21">
        <v>6724.42</v>
      </c>
      <c r="F56" s="21">
        <v>12.38</v>
      </c>
      <c r="G56" s="21">
        <v>-462.03</v>
      </c>
    </row>
    <row r="57" spans="2:7" x14ac:dyDescent="0.25">
      <c r="B57" s="21">
        <v>6807</v>
      </c>
      <c r="C57" s="21">
        <v>3.07</v>
      </c>
      <c r="D57" s="21">
        <v>179.88</v>
      </c>
      <c r="E57" s="21">
        <v>6771.4</v>
      </c>
      <c r="F57" s="21">
        <v>11.05</v>
      </c>
      <c r="G57" s="21">
        <v>-462.06</v>
      </c>
    </row>
    <row r="58" spans="2:7" x14ac:dyDescent="0.25">
      <c r="B58" s="21">
        <v>6854</v>
      </c>
      <c r="C58" s="21">
        <v>6.94</v>
      </c>
      <c r="D58" s="21">
        <v>174.91</v>
      </c>
      <c r="E58" s="21">
        <v>6818.21</v>
      </c>
      <c r="F58" s="21">
        <v>6.96</v>
      </c>
      <c r="G58" s="21">
        <v>-461.8</v>
      </c>
    </row>
    <row r="59" spans="2:7" x14ac:dyDescent="0.25">
      <c r="B59" s="21">
        <v>6901</v>
      </c>
      <c r="C59" s="21">
        <v>12.16</v>
      </c>
      <c r="D59" s="21">
        <v>170.59</v>
      </c>
      <c r="E59" s="21">
        <v>6864.55</v>
      </c>
      <c r="F59" s="21">
        <v>-0.76</v>
      </c>
      <c r="G59" s="21">
        <v>-460.74</v>
      </c>
    </row>
    <row r="60" spans="2:7" x14ac:dyDescent="0.25">
      <c r="B60" s="21">
        <v>6948</v>
      </c>
      <c r="C60" s="21">
        <v>17.600000000000001</v>
      </c>
      <c r="D60" s="21">
        <v>172.44</v>
      </c>
      <c r="E60" s="21">
        <v>6909.95</v>
      </c>
      <c r="F60" s="21">
        <v>-12.69</v>
      </c>
      <c r="G60" s="21">
        <v>-459</v>
      </c>
    </row>
    <row r="61" spans="2:7" x14ac:dyDescent="0.25">
      <c r="B61" s="21">
        <v>6995</v>
      </c>
      <c r="C61" s="21">
        <v>21.1</v>
      </c>
      <c r="D61" s="21">
        <v>173.28</v>
      </c>
      <c r="E61" s="21">
        <v>6954.29</v>
      </c>
      <c r="F61" s="21">
        <v>-28.14</v>
      </c>
      <c r="G61" s="21">
        <v>-457.07</v>
      </c>
    </row>
    <row r="62" spans="2:7" x14ac:dyDescent="0.25">
      <c r="B62" s="21">
        <v>7042</v>
      </c>
      <c r="C62" s="21">
        <v>23.82</v>
      </c>
      <c r="D62" s="21">
        <v>173.78</v>
      </c>
      <c r="E62" s="21">
        <v>6997.72</v>
      </c>
      <c r="F62" s="21">
        <v>-45.99</v>
      </c>
      <c r="G62" s="21">
        <v>-455.05</v>
      </c>
    </row>
    <row r="63" spans="2:7" x14ac:dyDescent="0.25">
      <c r="B63" s="21">
        <v>7089</v>
      </c>
      <c r="C63" s="21">
        <v>27.12</v>
      </c>
      <c r="D63" s="21">
        <v>176.2</v>
      </c>
      <c r="E63" s="21">
        <v>7040.15</v>
      </c>
      <c r="F63" s="21">
        <v>-66.12</v>
      </c>
      <c r="G63" s="21">
        <v>-453.31</v>
      </c>
    </row>
    <row r="64" spans="2:7" x14ac:dyDescent="0.25">
      <c r="B64" s="21">
        <v>7137</v>
      </c>
      <c r="C64" s="21">
        <v>31.57</v>
      </c>
      <c r="D64" s="21">
        <v>178.49</v>
      </c>
      <c r="E64" s="21">
        <v>7081.98</v>
      </c>
      <c r="F64" s="21">
        <v>-89.6</v>
      </c>
      <c r="G64" s="21">
        <v>-452.26</v>
      </c>
    </row>
    <row r="65" spans="2:7" x14ac:dyDescent="0.25">
      <c r="B65" s="21">
        <v>7184</v>
      </c>
      <c r="C65" s="21">
        <v>34.119999999999997</v>
      </c>
      <c r="D65" s="21">
        <v>180</v>
      </c>
      <c r="E65" s="21">
        <v>7121.46</v>
      </c>
      <c r="F65" s="21">
        <v>-115.09</v>
      </c>
      <c r="G65" s="21">
        <v>-451.93</v>
      </c>
    </row>
    <row r="66" spans="2:7" x14ac:dyDescent="0.25">
      <c r="B66" s="21">
        <v>7231</v>
      </c>
      <c r="C66" s="21">
        <v>37.76</v>
      </c>
      <c r="D66" s="21">
        <v>179.24</v>
      </c>
      <c r="E66" s="21">
        <v>7159.51</v>
      </c>
      <c r="F66" s="21">
        <v>-142.66999999999999</v>
      </c>
      <c r="G66" s="21">
        <v>-451.74</v>
      </c>
    </row>
    <row r="67" spans="2:7" x14ac:dyDescent="0.25">
      <c r="B67" s="21">
        <v>7278</v>
      </c>
      <c r="C67" s="21">
        <v>42.22</v>
      </c>
      <c r="D67" s="21">
        <v>177.73</v>
      </c>
      <c r="E67" s="21">
        <v>7195.51</v>
      </c>
      <c r="F67" s="21">
        <v>-172.85</v>
      </c>
      <c r="G67" s="21">
        <v>-450.92</v>
      </c>
    </row>
    <row r="68" spans="2:7" x14ac:dyDescent="0.25">
      <c r="B68" s="21">
        <v>7326</v>
      </c>
      <c r="C68" s="21">
        <v>47.59</v>
      </c>
      <c r="D68" s="21">
        <v>178.13</v>
      </c>
      <c r="E68" s="21">
        <v>7229.5</v>
      </c>
      <c r="F68" s="21">
        <v>-206.7</v>
      </c>
      <c r="G68" s="21">
        <v>-449.71</v>
      </c>
    </row>
    <row r="69" spans="2:7" x14ac:dyDescent="0.25">
      <c r="B69" s="21">
        <v>7373</v>
      </c>
      <c r="C69" s="21">
        <v>53.47</v>
      </c>
      <c r="D69" s="21">
        <v>178.57</v>
      </c>
      <c r="E69" s="21">
        <v>7259.36</v>
      </c>
      <c r="F69" s="21">
        <v>-242.96</v>
      </c>
      <c r="G69" s="21">
        <v>-448.67</v>
      </c>
    </row>
    <row r="70" spans="2:7" x14ac:dyDescent="0.25">
      <c r="B70" s="21">
        <v>7420</v>
      </c>
      <c r="C70" s="21">
        <v>57.56</v>
      </c>
      <c r="D70" s="21">
        <v>179.37</v>
      </c>
      <c r="E70" s="21">
        <v>7285.97</v>
      </c>
      <c r="F70" s="21">
        <v>-281.68</v>
      </c>
      <c r="G70" s="21">
        <v>-447.98</v>
      </c>
    </row>
    <row r="71" spans="2:7" x14ac:dyDescent="0.25">
      <c r="B71" s="21">
        <v>7467</v>
      </c>
      <c r="C71" s="21">
        <v>60.88</v>
      </c>
      <c r="D71" s="21">
        <v>179.23</v>
      </c>
      <c r="E71" s="21">
        <v>7310.02</v>
      </c>
      <c r="F71" s="21">
        <v>-322.05</v>
      </c>
      <c r="G71" s="21">
        <v>-447.48</v>
      </c>
    </row>
    <row r="72" spans="2:7" x14ac:dyDescent="0.25">
      <c r="B72" s="21">
        <v>7515</v>
      </c>
      <c r="C72" s="21">
        <v>64.989999999999995</v>
      </c>
      <c r="D72" s="21">
        <v>179.17</v>
      </c>
      <c r="E72" s="21">
        <v>7331.85</v>
      </c>
      <c r="F72" s="21">
        <v>-364.78</v>
      </c>
      <c r="G72" s="21">
        <v>-446.89</v>
      </c>
    </row>
    <row r="73" spans="2:7" x14ac:dyDescent="0.25">
      <c r="B73" s="21">
        <v>7562</v>
      </c>
      <c r="C73" s="21">
        <v>68.75</v>
      </c>
      <c r="D73" s="21">
        <v>179.12</v>
      </c>
      <c r="E73" s="21">
        <v>7350.31</v>
      </c>
      <c r="F73" s="21">
        <v>-407.99</v>
      </c>
      <c r="G73" s="21">
        <v>-446.24</v>
      </c>
    </row>
    <row r="74" spans="2:7" x14ac:dyDescent="0.25">
      <c r="B74" s="21">
        <v>7609</v>
      </c>
      <c r="C74" s="21">
        <v>73.22</v>
      </c>
      <c r="D74" s="21">
        <v>179.51</v>
      </c>
      <c r="E74" s="21">
        <v>7365.62</v>
      </c>
      <c r="F74" s="21">
        <v>-452.41</v>
      </c>
      <c r="G74" s="21">
        <v>-445.71</v>
      </c>
    </row>
    <row r="75" spans="2:7" x14ac:dyDescent="0.25">
      <c r="B75" s="21">
        <v>7656</v>
      </c>
      <c r="C75" s="21">
        <v>78.39</v>
      </c>
      <c r="D75" s="21">
        <v>180.63</v>
      </c>
      <c r="E75" s="21">
        <v>7377.14</v>
      </c>
      <c r="F75" s="21">
        <v>-497.96</v>
      </c>
      <c r="G75" s="21">
        <v>-445.77</v>
      </c>
    </row>
    <row r="76" spans="2:7" x14ac:dyDescent="0.25">
      <c r="B76" s="21">
        <v>7704</v>
      </c>
      <c r="C76" s="21">
        <v>82.3</v>
      </c>
      <c r="D76" s="21">
        <v>181.17</v>
      </c>
      <c r="E76" s="21">
        <v>7385.19</v>
      </c>
      <c r="F76" s="21">
        <v>-545.27</v>
      </c>
      <c r="G76" s="21">
        <v>-446.52</v>
      </c>
    </row>
    <row r="77" spans="2:7" x14ac:dyDescent="0.25">
      <c r="B77" s="21">
        <v>7756</v>
      </c>
      <c r="C77" s="21">
        <v>85.12</v>
      </c>
      <c r="D77" s="21">
        <v>181.99</v>
      </c>
      <c r="E77" s="21">
        <v>7390.89</v>
      </c>
      <c r="F77" s="21">
        <v>-596.92999999999995</v>
      </c>
      <c r="G77" s="21">
        <v>-447.94</v>
      </c>
    </row>
    <row r="78" spans="2:7" x14ac:dyDescent="0.25">
      <c r="B78" s="21">
        <v>7803</v>
      </c>
      <c r="C78" s="21">
        <v>87.697999999999993</v>
      </c>
      <c r="D78" s="21">
        <v>182.39500000000001</v>
      </c>
      <c r="E78" s="21">
        <v>7393.83</v>
      </c>
      <c r="F78" s="21">
        <v>-643.79999999999995</v>
      </c>
      <c r="G78" s="21">
        <v>-449.74</v>
      </c>
    </row>
    <row r="79" spans="2:7" x14ac:dyDescent="0.25">
      <c r="B79" s="21">
        <v>7828</v>
      </c>
      <c r="C79" s="21">
        <v>89.07</v>
      </c>
      <c r="D79" s="21">
        <v>182.61</v>
      </c>
      <c r="E79" s="21">
        <v>7394.53</v>
      </c>
      <c r="F79" s="21">
        <v>-668.76</v>
      </c>
      <c r="G79" s="21">
        <v>-450.83</v>
      </c>
    </row>
    <row r="80" spans="2:7" x14ac:dyDescent="0.25">
      <c r="B80" s="21">
        <v>7922</v>
      </c>
      <c r="C80" s="21">
        <v>88.15</v>
      </c>
      <c r="D80" s="21">
        <v>182.54</v>
      </c>
      <c r="E80" s="21">
        <v>7396.82</v>
      </c>
      <c r="F80" s="21">
        <v>-762.64</v>
      </c>
      <c r="G80" s="21">
        <v>-455.05</v>
      </c>
    </row>
    <row r="81" spans="2:7" x14ac:dyDescent="0.25">
      <c r="B81" s="21">
        <v>8017</v>
      </c>
      <c r="C81" s="21">
        <v>88.73</v>
      </c>
      <c r="D81" s="21">
        <v>182.16</v>
      </c>
      <c r="E81" s="21">
        <v>7399.4</v>
      </c>
      <c r="F81" s="21">
        <v>-857.52</v>
      </c>
      <c r="G81" s="21">
        <v>-458.95</v>
      </c>
    </row>
    <row r="82" spans="2:7" x14ac:dyDescent="0.25">
      <c r="B82" s="21">
        <v>8111</v>
      </c>
      <c r="C82" s="21">
        <v>90.36</v>
      </c>
      <c r="D82" s="21">
        <v>182.37</v>
      </c>
      <c r="E82" s="21">
        <v>7400.15</v>
      </c>
      <c r="F82" s="21">
        <v>-951.44</v>
      </c>
      <c r="G82" s="21">
        <v>-462.66</v>
      </c>
    </row>
    <row r="83" spans="2:7" x14ac:dyDescent="0.25">
      <c r="B83" s="21">
        <v>8205</v>
      </c>
      <c r="C83" s="21">
        <v>89.9</v>
      </c>
      <c r="D83" s="21">
        <v>182.04</v>
      </c>
      <c r="E83" s="21">
        <v>7399.93</v>
      </c>
      <c r="F83" s="21">
        <v>-1045.3699999999999</v>
      </c>
      <c r="G83" s="21">
        <v>-466.28</v>
      </c>
    </row>
    <row r="84" spans="2:7" x14ac:dyDescent="0.25">
      <c r="B84" s="21">
        <v>8300</v>
      </c>
      <c r="C84" s="21">
        <v>91.07</v>
      </c>
      <c r="D84" s="21">
        <v>182.51</v>
      </c>
      <c r="E84" s="21">
        <v>7399.13</v>
      </c>
      <c r="F84" s="21">
        <v>-1140.29</v>
      </c>
      <c r="G84" s="21">
        <v>-470.05</v>
      </c>
    </row>
    <row r="85" spans="2:7" x14ac:dyDescent="0.25">
      <c r="B85" s="21">
        <v>8488</v>
      </c>
      <c r="C85" s="21">
        <v>91.04</v>
      </c>
      <c r="D85" s="21">
        <v>182.41</v>
      </c>
      <c r="E85" s="21">
        <v>7395.67</v>
      </c>
      <c r="F85" s="21">
        <v>-1328.09</v>
      </c>
      <c r="G85" s="21">
        <v>-478.12</v>
      </c>
    </row>
    <row r="86" spans="2:7" x14ac:dyDescent="0.25">
      <c r="B86" s="21">
        <v>8583</v>
      </c>
      <c r="C86" s="21">
        <v>89.96</v>
      </c>
      <c r="D86" s="21">
        <v>180.98</v>
      </c>
      <c r="E86" s="21">
        <v>7394.84</v>
      </c>
      <c r="F86" s="21">
        <v>-1423.04</v>
      </c>
      <c r="G86" s="21">
        <v>-480.93</v>
      </c>
    </row>
    <row r="87" spans="2:7" x14ac:dyDescent="0.25">
      <c r="B87" s="21">
        <v>8677</v>
      </c>
      <c r="C87" s="21">
        <v>90.3</v>
      </c>
      <c r="D87" s="21">
        <v>180.27</v>
      </c>
      <c r="E87" s="21">
        <v>7394.63</v>
      </c>
      <c r="F87" s="21">
        <v>-1517.03</v>
      </c>
      <c r="G87" s="21">
        <v>-481.95</v>
      </c>
    </row>
    <row r="88" spans="2:7" x14ac:dyDescent="0.25">
      <c r="B88" s="21">
        <v>8771</v>
      </c>
      <c r="C88" s="21">
        <v>89.66</v>
      </c>
      <c r="D88" s="21">
        <v>178.88</v>
      </c>
      <c r="E88" s="21">
        <v>7394.66</v>
      </c>
      <c r="F88" s="21">
        <v>-1611.03</v>
      </c>
      <c r="G88" s="21">
        <v>-481.25</v>
      </c>
    </row>
    <row r="89" spans="2:7" x14ac:dyDescent="0.25">
      <c r="B89" s="21">
        <v>8866</v>
      </c>
      <c r="C89" s="21">
        <v>89.47</v>
      </c>
      <c r="D89" s="21">
        <v>179.06</v>
      </c>
      <c r="E89" s="21">
        <v>7395.38</v>
      </c>
      <c r="F89" s="21">
        <v>-1706.01</v>
      </c>
      <c r="G89" s="21">
        <v>-479.55</v>
      </c>
    </row>
    <row r="90" spans="2:7" x14ac:dyDescent="0.25">
      <c r="B90" s="21">
        <v>8960</v>
      </c>
      <c r="C90" s="21">
        <v>89.78</v>
      </c>
      <c r="D90" s="21">
        <v>178.44</v>
      </c>
      <c r="E90" s="21">
        <v>7396</v>
      </c>
      <c r="F90" s="21">
        <v>-1799.98</v>
      </c>
      <c r="G90" s="21">
        <v>-477.5</v>
      </c>
    </row>
    <row r="91" spans="2:7" x14ac:dyDescent="0.25">
      <c r="B91" s="21">
        <v>9054</v>
      </c>
      <c r="C91" s="21">
        <v>90</v>
      </c>
      <c r="D91" s="21">
        <v>178.15</v>
      </c>
      <c r="E91" s="21">
        <v>7396.18</v>
      </c>
      <c r="F91" s="21">
        <v>-1893.94</v>
      </c>
      <c r="G91" s="21">
        <v>-474.7</v>
      </c>
    </row>
    <row r="92" spans="2:7" x14ac:dyDescent="0.25">
      <c r="B92" s="21">
        <v>9149</v>
      </c>
      <c r="C92" s="21">
        <v>88.92</v>
      </c>
      <c r="D92" s="21">
        <v>178.22</v>
      </c>
      <c r="E92" s="21">
        <v>7397.07</v>
      </c>
      <c r="F92" s="21">
        <v>-1988.89</v>
      </c>
      <c r="G92" s="21">
        <v>-471.69</v>
      </c>
    </row>
    <row r="93" spans="2:7" x14ac:dyDescent="0.25">
      <c r="B93" s="21">
        <v>9243</v>
      </c>
      <c r="C93" s="21">
        <v>89.26</v>
      </c>
      <c r="D93" s="21">
        <v>177.92</v>
      </c>
      <c r="E93" s="21">
        <v>7398.56</v>
      </c>
      <c r="F93" s="21">
        <v>-2082.8200000000002</v>
      </c>
      <c r="G93" s="21">
        <v>-468.52</v>
      </c>
    </row>
    <row r="94" spans="2:7" x14ac:dyDescent="0.25">
      <c r="B94" s="21">
        <v>9337</v>
      </c>
      <c r="C94" s="21">
        <v>89.56</v>
      </c>
      <c r="D94" s="21">
        <v>177.94</v>
      </c>
      <c r="E94" s="21">
        <v>7399.53</v>
      </c>
      <c r="F94" s="21">
        <v>-2176.7600000000002</v>
      </c>
      <c r="G94" s="21">
        <v>-465.13</v>
      </c>
    </row>
    <row r="95" spans="2:7" x14ac:dyDescent="0.25">
      <c r="B95" s="21">
        <v>9432</v>
      </c>
      <c r="C95" s="21">
        <v>90.86</v>
      </c>
      <c r="D95" s="21">
        <v>178.87</v>
      </c>
      <c r="E95" s="21">
        <v>7399.18</v>
      </c>
      <c r="F95" s="21">
        <v>-2271.7199999999998</v>
      </c>
      <c r="G95" s="21">
        <v>-462.49</v>
      </c>
    </row>
    <row r="96" spans="2:7" x14ac:dyDescent="0.25">
      <c r="B96" s="21">
        <v>9526</v>
      </c>
      <c r="C96" s="21">
        <v>90.15</v>
      </c>
      <c r="D96" s="21">
        <v>178.64</v>
      </c>
      <c r="E96" s="21">
        <v>7398.36</v>
      </c>
      <c r="F96" s="21">
        <v>-2365.69</v>
      </c>
      <c r="G96" s="21">
        <v>-460.44</v>
      </c>
    </row>
    <row r="97" spans="2:7" x14ac:dyDescent="0.25">
      <c r="B97" s="21">
        <v>9621</v>
      </c>
      <c r="C97" s="21">
        <v>91.07</v>
      </c>
      <c r="D97" s="21">
        <v>179.21</v>
      </c>
      <c r="E97" s="21">
        <v>7397.34</v>
      </c>
      <c r="F97" s="21">
        <v>-2460.67</v>
      </c>
      <c r="G97" s="21">
        <v>-458.66</v>
      </c>
    </row>
    <row r="98" spans="2:7" x14ac:dyDescent="0.25">
      <c r="B98" s="21">
        <v>9715</v>
      </c>
      <c r="C98" s="21">
        <v>90.24</v>
      </c>
      <c r="D98" s="21">
        <v>178.56</v>
      </c>
      <c r="E98" s="21">
        <v>7396.27</v>
      </c>
      <c r="F98" s="21">
        <v>-2554.64</v>
      </c>
      <c r="G98" s="21">
        <v>-456.83</v>
      </c>
    </row>
    <row r="99" spans="2:7" x14ac:dyDescent="0.25">
      <c r="B99" s="21">
        <v>9809</v>
      </c>
      <c r="C99" s="21">
        <v>90</v>
      </c>
      <c r="D99" s="21">
        <v>179.79</v>
      </c>
      <c r="E99" s="21">
        <v>7396.07</v>
      </c>
      <c r="F99" s="21">
        <v>-2648.63</v>
      </c>
      <c r="G99" s="21">
        <v>-455.48</v>
      </c>
    </row>
    <row r="100" spans="2:7" x14ac:dyDescent="0.25">
      <c r="B100" s="21">
        <v>9904</v>
      </c>
      <c r="C100" s="21">
        <v>89.59</v>
      </c>
      <c r="D100" s="21">
        <v>179.53</v>
      </c>
      <c r="E100" s="21">
        <v>7396.41</v>
      </c>
      <c r="F100" s="21">
        <v>-2743.63</v>
      </c>
      <c r="G100" s="21">
        <v>-454.91</v>
      </c>
    </row>
    <row r="101" spans="2:7" x14ac:dyDescent="0.25">
      <c r="B101" s="21">
        <v>9998</v>
      </c>
      <c r="C101" s="21">
        <v>89.69</v>
      </c>
      <c r="D101" s="21">
        <v>180.35</v>
      </c>
      <c r="E101" s="21">
        <v>7397</v>
      </c>
      <c r="F101" s="21">
        <v>-2837.62</v>
      </c>
      <c r="G101" s="21">
        <v>-454.82</v>
      </c>
    </row>
    <row r="102" spans="2:7" x14ac:dyDescent="0.25">
      <c r="B102" s="21">
        <v>10092</v>
      </c>
      <c r="C102" s="21">
        <v>91.38</v>
      </c>
      <c r="D102" s="21">
        <v>180.8</v>
      </c>
      <c r="E102" s="21">
        <v>7396.13</v>
      </c>
      <c r="F102" s="21">
        <v>-2931.61</v>
      </c>
      <c r="G102" s="21">
        <v>-455.76</v>
      </c>
    </row>
    <row r="103" spans="2:7" x14ac:dyDescent="0.25">
      <c r="B103" s="21">
        <v>10187</v>
      </c>
      <c r="C103" s="21">
        <v>90.86</v>
      </c>
      <c r="D103" s="21">
        <v>179.35</v>
      </c>
      <c r="E103" s="21">
        <v>7394.27</v>
      </c>
      <c r="F103" s="21">
        <v>-3026.59</v>
      </c>
      <c r="G103" s="21">
        <v>-455.88</v>
      </c>
    </row>
    <row r="104" spans="2:7" x14ac:dyDescent="0.25">
      <c r="B104" s="21">
        <v>10281</v>
      </c>
      <c r="C104" s="21">
        <v>90.33</v>
      </c>
      <c r="D104" s="21">
        <v>179.26</v>
      </c>
      <c r="E104" s="21">
        <v>7393.29</v>
      </c>
      <c r="F104" s="21">
        <v>-3120.58</v>
      </c>
      <c r="G104" s="21">
        <v>-454.74</v>
      </c>
    </row>
    <row r="105" spans="2:7" x14ac:dyDescent="0.25">
      <c r="B105" s="21">
        <v>10376</v>
      </c>
      <c r="C105" s="21">
        <v>91.2</v>
      </c>
      <c r="D105" s="21">
        <v>181.08</v>
      </c>
      <c r="E105" s="21">
        <v>7392.02</v>
      </c>
      <c r="F105" s="21">
        <v>-3215.57</v>
      </c>
      <c r="G105" s="21">
        <v>-455.03</v>
      </c>
    </row>
    <row r="106" spans="2:7" x14ac:dyDescent="0.25">
      <c r="B106" s="21">
        <v>10564</v>
      </c>
      <c r="C106" s="21">
        <v>90.58</v>
      </c>
      <c r="D106" s="21">
        <v>180.69</v>
      </c>
      <c r="E106" s="21">
        <v>7389.1</v>
      </c>
      <c r="F106" s="21">
        <v>-3403.52</v>
      </c>
      <c r="G106" s="21">
        <v>-457.93</v>
      </c>
    </row>
    <row r="107" spans="2:7" x14ac:dyDescent="0.25">
      <c r="B107" s="21">
        <v>10753</v>
      </c>
      <c r="C107" s="21">
        <v>89.93</v>
      </c>
      <c r="D107" s="21">
        <v>180.18</v>
      </c>
      <c r="E107" s="21">
        <v>7388.26</v>
      </c>
      <c r="F107" s="21">
        <v>-3592.51</v>
      </c>
      <c r="G107" s="21">
        <v>-459.36</v>
      </c>
    </row>
    <row r="108" spans="2:7" x14ac:dyDescent="0.25">
      <c r="B108" s="21">
        <v>10848</v>
      </c>
      <c r="C108" s="21">
        <v>91.1</v>
      </c>
      <c r="D108" s="21">
        <v>180.65</v>
      </c>
      <c r="E108" s="21">
        <v>7387.41</v>
      </c>
      <c r="F108" s="21">
        <v>-3687.5</v>
      </c>
      <c r="G108" s="21">
        <v>-460.05</v>
      </c>
    </row>
    <row r="109" spans="2:7" x14ac:dyDescent="0.25">
      <c r="B109" s="21">
        <v>11036</v>
      </c>
      <c r="C109" s="21">
        <v>89.47</v>
      </c>
      <c r="D109" s="21">
        <v>180.33</v>
      </c>
      <c r="E109" s="21">
        <v>7386.47</v>
      </c>
      <c r="F109" s="21">
        <v>-3875.49</v>
      </c>
      <c r="G109" s="21">
        <v>-461.66</v>
      </c>
    </row>
    <row r="110" spans="2:7" x14ac:dyDescent="0.25">
      <c r="B110" s="21">
        <v>11130</v>
      </c>
      <c r="C110" s="21">
        <v>90</v>
      </c>
      <c r="D110" s="21">
        <v>179.44</v>
      </c>
      <c r="E110" s="21">
        <v>7386.91</v>
      </c>
      <c r="F110" s="21">
        <v>-3969.48</v>
      </c>
      <c r="G110" s="21">
        <v>-461.47</v>
      </c>
    </row>
    <row r="111" spans="2:7" x14ac:dyDescent="0.25">
      <c r="B111" s="21">
        <v>11225</v>
      </c>
      <c r="C111" s="21">
        <v>91.13</v>
      </c>
      <c r="D111" s="21">
        <v>179.52</v>
      </c>
      <c r="E111" s="21">
        <v>7385.97</v>
      </c>
      <c r="F111" s="21">
        <v>-4064.47</v>
      </c>
      <c r="G111" s="21">
        <v>-460.61</v>
      </c>
    </row>
    <row r="112" spans="2:7" x14ac:dyDescent="0.25">
      <c r="B112" s="21">
        <v>11319</v>
      </c>
      <c r="C112" s="21">
        <v>90.58</v>
      </c>
      <c r="D112" s="21">
        <v>179.18</v>
      </c>
      <c r="E112" s="21">
        <v>7384.57</v>
      </c>
      <c r="F112" s="21">
        <v>-4158.46</v>
      </c>
      <c r="G112" s="21">
        <v>-459.54</v>
      </c>
    </row>
    <row r="113" spans="2:7" x14ac:dyDescent="0.25">
      <c r="B113" s="21">
        <v>11413</v>
      </c>
      <c r="C113" s="21">
        <v>89.69</v>
      </c>
      <c r="D113" s="21">
        <v>178.81</v>
      </c>
      <c r="E113" s="21">
        <v>7384.35</v>
      </c>
      <c r="F113" s="21">
        <v>-4252.4399999999996</v>
      </c>
      <c r="G113" s="21">
        <v>-457.89</v>
      </c>
    </row>
    <row r="114" spans="2:7" x14ac:dyDescent="0.25">
      <c r="B114" s="21">
        <v>11507</v>
      </c>
      <c r="C114" s="21">
        <v>90.7</v>
      </c>
      <c r="D114" s="21">
        <v>178.46</v>
      </c>
      <c r="E114" s="21">
        <v>7384.03</v>
      </c>
      <c r="F114" s="21">
        <v>-4346.41</v>
      </c>
      <c r="G114" s="21">
        <v>-455.65</v>
      </c>
    </row>
    <row r="115" spans="2:7" x14ac:dyDescent="0.25">
      <c r="B115" s="21">
        <v>11602</v>
      </c>
      <c r="C115" s="21">
        <v>90.27</v>
      </c>
      <c r="D115" s="21">
        <v>178.53</v>
      </c>
      <c r="E115" s="21">
        <v>7383.22</v>
      </c>
      <c r="F115" s="21">
        <v>-4441.38</v>
      </c>
      <c r="G115" s="21">
        <v>-453.16</v>
      </c>
    </row>
    <row r="116" spans="2:7" x14ac:dyDescent="0.25">
      <c r="B116" s="21">
        <v>11696</v>
      </c>
      <c r="C116" s="21">
        <v>90.18</v>
      </c>
      <c r="D116" s="21">
        <v>179.14</v>
      </c>
      <c r="E116" s="21">
        <v>7382.85</v>
      </c>
      <c r="F116" s="21">
        <v>-4535.3500000000004</v>
      </c>
      <c r="G116" s="21">
        <v>-451.25</v>
      </c>
    </row>
    <row r="117" spans="2:7" x14ac:dyDescent="0.25">
      <c r="B117" s="21">
        <v>11791</v>
      </c>
      <c r="C117" s="21">
        <v>89.93</v>
      </c>
      <c r="D117" s="21">
        <v>178.57</v>
      </c>
      <c r="E117" s="21">
        <v>7382.76</v>
      </c>
      <c r="F117" s="21">
        <v>-4630.34</v>
      </c>
      <c r="G117" s="21">
        <v>-449.35</v>
      </c>
    </row>
    <row r="118" spans="2:7" x14ac:dyDescent="0.25">
      <c r="B118" s="21">
        <v>11885</v>
      </c>
      <c r="C118" s="21">
        <v>90.43</v>
      </c>
      <c r="D118" s="21">
        <v>178.5</v>
      </c>
      <c r="E118" s="21">
        <v>7382.47</v>
      </c>
      <c r="F118" s="21">
        <v>-4724.3</v>
      </c>
      <c r="G118" s="21">
        <v>-446.95</v>
      </c>
    </row>
    <row r="119" spans="2:7" x14ac:dyDescent="0.25">
      <c r="B119" s="21">
        <v>12074</v>
      </c>
      <c r="C119" s="21">
        <v>89.35</v>
      </c>
      <c r="D119" s="21">
        <v>176.76</v>
      </c>
      <c r="E119" s="21">
        <v>7382.83</v>
      </c>
      <c r="F119" s="21">
        <v>-4913.13</v>
      </c>
      <c r="G119" s="21">
        <v>-439.13</v>
      </c>
    </row>
    <row r="120" spans="2:7" x14ac:dyDescent="0.25">
      <c r="B120" s="21">
        <v>12168</v>
      </c>
      <c r="C120" s="21">
        <v>91.1</v>
      </c>
      <c r="D120" s="21">
        <v>176.57</v>
      </c>
      <c r="E120" s="21">
        <v>7382.46</v>
      </c>
      <c r="F120" s="21">
        <v>-5006.97</v>
      </c>
      <c r="G120" s="21">
        <v>-433.66</v>
      </c>
    </row>
    <row r="121" spans="2:7" x14ac:dyDescent="0.25">
      <c r="B121" s="21">
        <v>12262</v>
      </c>
      <c r="C121" s="21">
        <v>91.57</v>
      </c>
      <c r="D121" s="21">
        <v>178.64</v>
      </c>
      <c r="E121" s="21">
        <v>7380.27</v>
      </c>
      <c r="F121" s="21">
        <v>-5100.8599999999997</v>
      </c>
      <c r="G121" s="21">
        <v>-429.74</v>
      </c>
    </row>
    <row r="122" spans="2:7" x14ac:dyDescent="0.25">
      <c r="B122" s="21">
        <v>12357</v>
      </c>
      <c r="C122" s="21">
        <v>90.49</v>
      </c>
      <c r="D122" s="21">
        <v>179.89</v>
      </c>
      <c r="E122" s="21">
        <v>7378.56</v>
      </c>
      <c r="F122" s="21">
        <v>-5195.83</v>
      </c>
      <c r="G122" s="21">
        <v>-428.52</v>
      </c>
    </row>
    <row r="123" spans="2:7" x14ac:dyDescent="0.25">
      <c r="B123" s="21">
        <v>12451</v>
      </c>
      <c r="C123" s="21">
        <v>88.82</v>
      </c>
      <c r="D123" s="21">
        <v>180.24</v>
      </c>
      <c r="E123" s="21">
        <v>7379.13</v>
      </c>
      <c r="F123" s="21">
        <v>-5289.82</v>
      </c>
      <c r="G123" s="21">
        <v>-428.62</v>
      </c>
    </row>
    <row r="124" spans="2:7" x14ac:dyDescent="0.25">
      <c r="B124" s="21">
        <v>12545</v>
      </c>
      <c r="C124" s="21">
        <v>89.96</v>
      </c>
      <c r="D124" s="21">
        <v>181.85</v>
      </c>
      <c r="E124" s="21">
        <v>7380.13</v>
      </c>
      <c r="F124" s="21">
        <v>-5383.8</v>
      </c>
      <c r="G124" s="21">
        <v>-430.34</v>
      </c>
    </row>
    <row r="125" spans="2:7" x14ac:dyDescent="0.25">
      <c r="B125" s="21">
        <v>12640</v>
      </c>
      <c r="C125" s="21">
        <v>89.66</v>
      </c>
      <c r="D125" s="21">
        <v>181.63</v>
      </c>
      <c r="E125" s="21">
        <v>7380.45</v>
      </c>
      <c r="F125" s="21">
        <v>-5478.75</v>
      </c>
      <c r="G125" s="21">
        <v>-433.22</v>
      </c>
    </row>
    <row r="126" spans="2:7" x14ac:dyDescent="0.25">
      <c r="B126" s="21">
        <v>12734</v>
      </c>
      <c r="C126" s="21">
        <v>89.69</v>
      </c>
      <c r="D126" s="21">
        <v>182.24</v>
      </c>
      <c r="E126" s="21">
        <v>7380.98</v>
      </c>
      <c r="F126" s="21">
        <v>-5572.7</v>
      </c>
      <c r="G126" s="21">
        <v>-436.4</v>
      </c>
    </row>
    <row r="127" spans="2:7" x14ac:dyDescent="0.25">
      <c r="B127" s="21">
        <v>12828</v>
      </c>
      <c r="C127" s="21">
        <v>91.2</v>
      </c>
      <c r="D127" s="21">
        <v>182.84</v>
      </c>
      <c r="E127" s="21">
        <v>7380.25</v>
      </c>
      <c r="F127" s="21">
        <v>-5666.6</v>
      </c>
      <c r="G127" s="21">
        <v>-440.56</v>
      </c>
    </row>
    <row r="128" spans="2:7" x14ac:dyDescent="0.25">
      <c r="B128" s="21">
        <v>13016</v>
      </c>
      <c r="C128" s="21">
        <v>91.04</v>
      </c>
      <c r="D128" s="21">
        <v>182.05</v>
      </c>
      <c r="E128" s="21">
        <v>7376.57</v>
      </c>
      <c r="F128" s="21">
        <v>-5854.39</v>
      </c>
      <c r="G128" s="21">
        <v>-448.58</v>
      </c>
    </row>
    <row r="129" spans="2:7" x14ac:dyDescent="0.25">
      <c r="B129" s="21">
        <v>13111</v>
      </c>
      <c r="C129" s="21">
        <v>90.92</v>
      </c>
      <c r="D129" s="21">
        <v>182.06</v>
      </c>
      <c r="E129" s="21">
        <v>7374.95</v>
      </c>
      <c r="F129" s="21">
        <v>-5949.32</v>
      </c>
      <c r="G129" s="21">
        <v>-451.99</v>
      </c>
    </row>
    <row r="130" spans="2:7" x14ac:dyDescent="0.25">
      <c r="B130" s="21">
        <v>13300</v>
      </c>
      <c r="C130" s="21">
        <v>90.4</v>
      </c>
      <c r="D130" s="21">
        <v>181.84</v>
      </c>
      <c r="E130" s="21">
        <v>7372.77</v>
      </c>
      <c r="F130" s="21">
        <v>-6138.19</v>
      </c>
      <c r="G130" s="21">
        <v>-458.42</v>
      </c>
    </row>
    <row r="131" spans="2:7" x14ac:dyDescent="0.25">
      <c r="B131" s="21">
        <v>13489</v>
      </c>
      <c r="C131" s="21">
        <v>90.09</v>
      </c>
      <c r="D131" s="21">
        <v>181.59</v>
      </c>
      <c r="E131" s="21">
        <v>7371.96</v>
      </c>
      <c r="F131" s="21">
        <v>-6327.11</v>
      </c>
      <c r="G131" s="21">
        <v>-464.07</v>
      </c>
    </row>
    <row r="132" spans="2:7" x14ac:dyDescent="0.25">
      <c r="B132" s="21">
        <v>13678</v>
      </c>
      <c r="C132" s="21">
        <v>88.18</v>
      </c>
      <c r="D132" s="21">
        <v>181.93</v>
      </c>
      <c r="E132" s="21">
        <v>7374.82</v>
      </c>
      <c r="F132" s="21">
        <v>-6515.99</v>
      </c>
      <c r="G132" s="21">
        <v>-469.88</v>
      </c>
    </row>
    <row r="133" spans="2:7" x14ac:dyDescent="0.25">
      <c r="B133" s="21">
        <v>13772</v>
      </c>
      <c r="C133" s="21">
        <v>89.04</v>
      </c>
      <c r="D133" s="21">
        <v>180.6</v>
      </c>
      <c r="E133" s="21">
        <v>7377.1</v>
      </c>
      <c r="F133" s="21">
        <v>-6609.93</v>
      </c>
      <c r="G133" s="21">
        <v>-471.95</v>
      </c>
    </row>
    <row r="134" spans="2:7" x14ac:dyDescent="0.25">
      <c r="B134" s="21">
        <v>13867</v>
      </c>
      <c r="C134" s="21">
        <v>90.06</v>
      </c>
      <c r="D134" s="21">
        <v>180.48</v>
      </c>
      <c r="E134" s="21">
        <v>7377.84</v>
      </c>
      <c r="F134" s="21">
        <v>-6704.92</v>
      </c>
      <c r="G134" s="21">
        <v>-472.85</v>
      </c>
    </row>
    <row r="135" spans="2:7" x14ac:dyDescent="0.25">
      <c r="B135" s="21">
        <v>13961</v>
      </c>
      <c r="C135" s="21">
        <v>88.86</v>
      </c>
      <c r="D135" s="21">
        <v>180.61</v>
      </c>
      <c r="E135" s="21">
        <v>7378.73</v>
      </c>
      <c r="F135" s="21">
        <v>-6798.91</v>
      </c>
      <c r="G135" s="21">
        <v>-473.74</v>
      </c>
    </row>
    <row r="136" spans="2:7" x14ac:dyDescent="0.25">
      <c r="B136" s="21">
        <v>14056</v>
      </c>
      <c r="C136" s="21">
        <v>89.84</v>
      </c>
      <c r="D136" s="21">
        <v>179.48</v>
      </c>
      <c r="E136" s="21">
        <v>7379.81</v>
      </c>
      <c r="F136" s="21">
        <v>-6893.91</v>
      </c>
      <c r="G136" s="21">
        <v>-473.82</v>
      </c>
    </row>
    <row r="137" spans="2:7" x14ac:dyDescent="0.25">
      <c r="B137" s="21">
        <v>14150</v>
      </c>
      <c r="C137" s="21">
        <v>88.24</v>
      </c>
      <c r="D137" s="21">
        <v>180.25</v>
      </c>
      <c r="E137" s="21">
        <v>7381.38</v>
      </c>
      <c r="F137" s="21">
        <v>-6987.89</v>
      </c>
      <c r="G137" s="21">
        <v>-473.59</v>
      </c>
    </row>
    <row r="138" spans="2:7" x14ac:dyDescent="0.25">
      <c r="B138" s="21">
        <v>14244</v>
      </c>
      <c r="C138" s="21">
        <v>90.06</v>
      </c>
      <c r="D138" s="21">
        <v>180.47</v>
      </c>
      <c r="E138" s="21">
        <v>7382.78</v>
      </c>
      <c r="F138" s="21">
        <v>-7081.87</v>
      </c>
      <c r="G138" s="21">
        <v>-474.19</v>
      </c>
    </row>
    <row r="139" spans="2:7" x14ac:dyDescent="0.25">
      <c r="B139" s="21">
        <v>14339</v>
      </c>
      <c r="C139" s="21">
        <v>90</v>
      </c>
      <c r="D139" s="21">
        <v>180.14</v>
      </c>
      <c r="E139" s="21">
        <v>7382.73</v>
      </c>
      <c r="F139" s="21">
        <v>-7176.87</v>
      </c>
      <c r="G139" s="21">
        <v>-474.69</v>
      </c>
    </row>
    <row r="140" spans="2:7" x14ac:dyDescent="0.25">
      <c r="B140" s="21">
        <v>14434</v>
      </c>
      <c r="C140" s="21">
        <v>89.29</v>
      </c>
      <c r="D140" s="21">
        <v>179.75</v>
      </c>
      <c r="E140" s="21">
        <v>7383.32</v>
      </c>
      <c r="F140" s="21">
        <v>-7271.87</v>
      </c>
      <c r="G140" s="21">
        <v>-474.6</v>
      </c>
    </row>
    <row r="141" spans="2:7" x14ac:dyDescent="0.25">
      <c r="B141" s="21">
        <v>14528</v>
      </c>
      <c r="C141" s="21">
        <v>89.56</v>
      </c>
      <c r="D141" s="21">
        <v>180.23</v>
      </c>
      <c r="E141" s="21">
        <v>7384.26</v>
      </c>
      <c r="F141" s="21">
        <v>-7365.86</v>
      </c>
      <c r="G141" s="21">
        <v>-474.58</v>
      </c>
    </row>
    <row r="142" spans="2:7" x14ac:dyDescent="0.25">
      <c r="B142" s="21">
        <v>14623</v>
      </c>
      <c r="C142" s="21">
        <v>89.44</v>
      </c>
      <c r="D142" s="21">
        <v>180.04</v>
      </c>
      <c r="E142" s="21">
        <v>7385.09</v>
      </c>
      <c r="F142" s="21">
        <v>-7460.86</v>
      </c>
      <c r="G142" s="21">
        <v>-474.81</v>
      </c>
    </row>
    <row r="143" spans="2:7" x14ac:dyDescent="0.25">
      <c r="B143" s="21">
        <v>14718</v>
      </c>
      <c r="C143" s="21">
        <v>88.82</v>
      </c>
      <c r="D143" s="21">
        <v>179.78</v>
      </c>
      <c r="E143" s="21">
        <v>7386.53</v>
      </c>
      <c r="F143" s="21">
        <v>-7555.85</v>
      </c>
      <c r="G143" s="21">
        <v>-474.66</v>
      </c>
    </row>
    <row r="144" spans="2:7" x14ac:dyDescent="0.25">
      <c r="B144" s="21">
        <v>14811</v>
      </c>
      <c r="C144" s="21">
        <v>90.46</v>
      </c>
      <c r="D144" s="21">
        <v>180.98</v>
      </c>
      <c r="E144" s="21">
        <v>7387.11</v>
      </c>
      <c r="F144" s="21">
        <v>-7648.84</v>
      </c>
      <c r="G144" s="21">
        <v>-475.28</v>
      </c>
    </row>
    <row r="145" spans="2:7" x14ac:dyDescent="0.25">
      <c r="B145" s="21">
        <v>14906</v>
      </c>
      <c r="C145" s="21">
        <v>90.55</v>
      </c>
      <c r="D145" s="21">
        <v>180.57</v>
      </c>
      <c r="E145" s="21">
        <v>7386.28</v>
      </c>
      <c r="F145" s="21">
        <v>-7743.83</v>
      </c>
      <c r="G145" s="21">
        <v>-476.56</v>
      </c>
    </row>
    <row r="146" spans="2:7" x14ac:dyDescent="0.25">
      <c r="B146" s="21">
        <v>15000</v>
      </c>
      <c r="C146" s="21">
        <v>89.93</v>
      </c>
      <c r="D146" s="21">
        <v>180.3</v>
      </c>
      <c r="E146" s="21">
        <v>7385.88</v>
      </c>
      <c r="F146" s="21">
        <v>-7837.82</v>
      </c>
      <c r="G146" s="21">
        <v>-477.27</v>
      </c>
    </row>
    <row r="147" spans="2:7" x14ac:dyDescent="0.25">
      <c r="B147" s="21">
        <v>15094</v>
      </c>
      <c r="C147" s="21">
        <v>89.93</v>
      </c>
      <c r="D147" s="21">
        <v>180.4</v>
      </c>
      <c r="E147" s="21">
        <v>7386</v>
      </c>
      <c r="F147" s="21">
        <v>-7931.82</v>
      </c>
      <c r="G147" s="21">
        <v>-477.85</v>
      </c>
    </row>
    <row r="148" spans="2:7" x14ac:dyDescent="0.25">
      <c r="B148" s="21">
        <v>15189</v>
      </c>
      <c r="C148" s="21">
        <v>90.21</v>
      </c>
      <c r="D148" s="21">
        <v>180.38</v>
      </c>
      <c r="E148" s="21">
        <v>7385.88</v>
      </c>
      <c r="F148" s="21">
        <v>-8026.82</v>
      </c>
      <c r="G148" s="21">
        <v>-478.49</v>
      </c>
    </row>
    <row r="149" spans="2:7" x14ac:dyDescent="0.25">
      <c r="B149" s="21">
        <v>15377</v>
      </c>
      <c r="C149" s="21">
        <v>90.67</v>
      </c>
      <c r="D149" s="21">
        <v>180.28</v>
      </c>
      <c r="E149" s="21">
        <v>7384.44</v>
      </c>
      <c r="F149" s="21">
        <v>-8214.81</v>
      </c>
      <c r="G149" s="21">
        <v>-479.58</v>
      </c>
    </row>
    <row r="150" spans="2:7" x14ac:dyDescent="0.25">
      <c r="B150" s="21">
        <v>15471</v>
      </c>
      <c r="C150" s="21">
        <v>91.07</v>
      </c>
      <c r="D150" s="21">
        <v>180</v>
      </c>
      <c r="E150" s="21">
        <v>7383.01</v>
      </c>
      <c r="F150" s="21">
        <v>-8308.7999999999993</v>
      </c>
      <c r="G150" s="21">
        <v>-479.81</v>
      </c>
    </row>
    <row r="151" spans="2:7" x14ac:dyDescent="0.25">
      <c r="B151" s="21">
        <v>15566</v>
      </c>
      <c r="C151" s="21">
        <v>89.16</v>
      </c>
      <c r="D151" s="21">
        <v>180.42</v>
      </c>
      <c r="E151" s="21">
        <v>7382.82</v>
      </c>
      <c r="F151" s="21">
        <v>-8403.7900000000009</v>
      </c>
      <c r="G151" s="21">
        <v>-480.16</v>
      </c>
    </row>
    <row r="152" spans="2:7" x14ac:dyDescent="0.25">
      <c r="B152" s="21">
        <v>15660</v>
      </c>
      <c r="C152" s="21">
        <v>88.55</v>
      </c>
      <c r="D152" s="21">
        <v>180.42</v>
      </c>
      <c r="E152" s="21">
        <v>7384.7</v>
      </c>
      <c r="F152" s="21">
        <v>-8497.77</v>
      </c>
      <c r="G152" s="21">
        <v>-480.84</v>
      </c>
    </row>
    <row r="153" spans="2:7" x14ac:dyDescent="0.25">
      <c r="B153" s="21">
        <v>15829</v>
      </c>
      <c r="C153" s="21">
        <v>88.89</v>
      </c>
      <c r="D153" s="21">
        <v>180.46</v>
      </c>
      <c r="E153" s="21">
        <v>7388.47</v>
      </c>
      <c r="F153" s="21">
        <v>-8666.7199999999993</v>
      </c>
      <c r="G153" s="21">
        <v>-482.14</v>
      </c>
    </row>
    <row r="154" spans="2:7" x14ac:dyDescent="0.25">
      <c r="B154" s="21">
        <v>15923</v>
      </c>
      <c r="C154" s="21">
        <v>89.32</v>
      </c>
      <c r="D154" s="21">
        <v>180.42</v>
      </c>
      <c r="E154" s="21">
        <v>7389.94</v>
      </c>
      <c r="F154" s="21">
        <v>-8760.7099999999991</v>
      </c>
      <c r="G154" s="21">
        <v>-482.86</v>
      </c>
    </row>
    <row r="155" spans="2:7" x14ac:dyDescent="0.25">
      <c r="B155" s="21">
        <v>16018</v>
      </c>
      <c r="C155" s="21">
        <v>89.32</v>
      </c>
      <c r="D155" s="21">
        <v>181.07</v>
      </c>
      <c r="E155" s="21">
        <v>7391.07</v>
      </c>
      <c r="F155" s="21">
        <v>-8855.69</v>
      </c>
      <c r="G155" s="21">
        <v>-484.1</v>
      </c>
    </row>
    <row r="156" spans="2:7" x14ac:dyDescent="0.25">
      <c r="B156" s="21">
        <v>16112</v>
      </c>
      <c r="C156" s="21">
        <v>90.15</v>
      </c>
      <c r="D156" s="21">
        <v>180.69</v>
      </c>
      <c r="E156" s="21">
        <v>7391.5</v>
      </c>
      <c r="F156" s="21">
        <v>-8949.68</v>
      </c>
      <c r="G156" s="21">
        <v>-485.54</v>
      </c>
    </row>
    <row r="157" spans="2:7" x14ac:dyDescent="0.25">
      <c r="B157" s="21">
        <v>16207</v>
      </c>
      <c r="C157" s="21">
        <v>89.66</v>
      </c>
      <c r="D157" s="21">
        <v>180.81</v>
      </c>
      <c r="E157" s="21">
        <v>7391.66</v>
      </c>
      <c r="F157" s="21">
        <v>-9044.67</v>
      </c>
      <c r="G157" s="21">
        <v>-486.79</v>
      </c>
    </row>
    <row r="158" spans="2:7" x14ac:dyDescent="0.25">
      <c r="B158" s="21">
        <v>16301</v>
      </c>
      <c r="C158" s="21">
        <v>89.13</v>
      </c>
      <c r="D158" s="21">
        <v>181.11</v>
      </c>
      <c r="E158" s="21">
        <v>7392.65</v>
      </c>
      <c r="F158" s="21">
        <v>-9138.65</v>
      </c>
      <c r="G158" s="21">
        <v>-488.36</v>
      </c>
    </row>
    <row r="159" spans="2:7" x14ac:dyDescent="0.25">
      <c r="B159" s="21">
        <v>16395</v>
      </c>
      <c r="C159" s="21">
        <v>89.26</v>
      </c>
      <c r="D159" s="21">
        <v>180.45</v>
      </c>
      <c r="E159" s="21">
        <v>7393.98</v>
      </c>
      <c r="F159" s="21">
        <v>-9232.6299999999992</v>
      </c>
      <c r="G159" s="21">
        <v>-489.64</v>
      </c>
    </row>
    <row r="160" spans="2:7" x14ac:dyDescent="0.25">
      <c r="B160" s="21">
        <v>16490</v>
      </c>
      <c r="C160" s="21">
        <v>90.3</v>
      </c>
      <c r="D160" s="21">
        <v>180.18</v>
      </c>
      <c r="E160" s="21">
        <v>7394.34</v>
      </c>
      <c r="F160" s="21">
        <v>-9327.6299999999992</v>
      </c>
      <c r="G160" s="21">
        <v>-490.16</v>
      </c>
    </row>
    <row r="161" spans="2:7" x14ac:dyDescent="0.25">
      <c r="B161" s="21">
        <v>16584</v>
      </c>
      <c r="C161" s="21">
        <v>90.43</v>
      </c>
      <c r="D161" s="21">
        <v>180.31</v>
      </c>
      <c r="E161" s="21">
        <v>7393.74</v>
      </c>
      <c r="F161" s="21">
        <v>-9421.6299999999992</v>
      </c>
      <c r="G161" s="21">
        <v>-490.56</v>
      </c>
    </row>
    <row r="162" spans="2:7" x14ac:dyDescent="0.25">
      <c r="B162" s="21">
        <v>16679</v>
      </c>
      <c r="C162" s="21">
        <v>90.55</v>
      </c>
      <c r="D162" s="21">
        <v>180.53</v>
      </c>
      <c r="E162" s="21">
        <v>7392.93</v>
      </c>
      <c r="F162" s="21">
        <v>-9516.6200000000008</v>
      </c>
      <c r="G162" s="21">
        <v>-491.26</v>
      </c>
    </row>
    <row r="163" spans="2:7" x14ac:dyDescent="0.25">
      <c r="B163" s="21">
        <v>16773</v>
      </c>
      <c r="C163" s="21">
        <v>90.58</v>
      </c>
      <c r="D163" s="21">
        <v>180.79</v>
      </c>
      <c r="E163" s="21">
        <v>7392</v>
      </c>
      <c r="F163" s="21">
        <v>-9610.61</v>
      </c>
      <c r="G163" s="21">
        <v>-492.34</v>
      </c>
    </row>
    <row r="164" spans="2:7" x14ac:dyDescent="0.25">
      <c r="B164" s="21">
        <v>16867</v>
      </c>
      <c r="C164" s="21">
        <v>90.55</v>
      </c>
      <c r="D164" s="21">
        <v>181.13</v>
      </c>
      <c r="E164" s="21">
        <v>7391.07</v>
      </c>
      <c r="F164" s="21">
        <v>-9704.59</v>
      </c>
      <c r="G164" s="21">
        <v>-493.92</v>
      </c>
    </row>
    <row r="165" spans="2:7" x14ac:dyDescent="0.25">
      <c r="B165" s="21">
        <v>16961</v>
      </c>
      <c r="C165" s="21">
        <v>90.8</v>
      </c>
      <c r="D165" s="21">
        <v>179.92</v>
      </c>
      <c r="E165" s="21">
        <v>7389.97</v>
      </c>
      <c r="F165" s="21">
        <v>-9798.58</v>
      </c>
      <c r="G165" s="21">
        <v>-494.78</v>
      </c>
    </row>
    <row r="166" spans="2:7" x14ac:dyDescent="0.25">
      <c r="B166" s="21">
        <v>17056</v>
      </c>
      <c r="C166" s="21">
        <v>90.37</v>
      </c>
      <c r="D166" s="21">
        <v>180.16</v>
      </c>
      <c r="E166" s="21">
        <v>7389</v>
      </c>
      <c r="F166" s="21">
        <v>-9893.58</v>
      </c>
      <c r="G166" s="21">
        <v>-494.85</v>
      </c>
    </row>
    <row r="167" spans="2:7" x14ac:dyDescent="0.25">
      <c r="B167" s="21">
        <v>17150</v>
      </c>
      <c r="C167" s="21">
        <v>90.33</v>
      </c>
      <c r="D167" s="21">
        <v>180.29</v>
      </c>
      <c r="E167" s="21">
        <v>7388.42</v>
      </c>
      <c r="F167" s="21">
        <v>-9987.57</v>
      </c>
      <c r="G167" s="21">
        <v>-495.21</v>
      </c>
    </row>
    <row r="168" spans="2:7" x14ac:dyDescent="0.25">
      <c r="B168" s="21">
        <v>17339</v>
      </c>
      <c r="C168" s="21">
        <v>90.55</v>
      </c>
      <c r="D168" s="21">
        <v>180.6</v>
      </c>
      <c r="E168" s="21">
        <v>7386.97</v>
      </c>
      <c r="F168" s="21">
        <v>-10176.56</v>
      </c>
      <c r="G168" s="21">
        <v>-496.68</v>
      </c>
    </row>
    <row r="169" spans="2:7" x14ac:dyDescent="0.25">
      <c r="B169" s="21">
        <v>17527</v>
      </c>
      <c r="C169" s="21">
        <v>89.81</v>
      </c>
      <c r="D169" s="21">
        <v>180.01</v>
      </c>
      <c r="E169" s="21">
        <v>7386.38</v>
      </c>
      <c r="F169" s="21">
        <v>-10364.56</v>
      </c>
      <c r="G169" s="21">
        <v>-497.68</v>
      </c>
    </row>
    <row r="170" spans="2:7" x14ac:dyDescent="0.25">
      <c r="B170" s="21">
        <v>17622</v>
      </c>
      <c r="C170" s="21">
        <v>89.84</v>
      </c>
      <c r="D170" s="21">
        <v>179.94</v>
      </c>
      <c r="E170" s="21">
        <v>7386.67</v>
      </c>
      <c r="F170" s="21">
        <v>-10459.549999999999</v>
      </c>
      <c r="G170" s="21">
        <v>-497.64</v>
      </c>
    </row>
    <row r="171" spans="2:7" x14ac:dyDescent="0.25">
      <c r="B171" s="21">
        <v>17733</v>
      </c>
      <c r="C171" s="21">
        <v>89.22</v>
      </c>
      <c r="D171" s="21">
        <v>178.98</v>
      </c>
      <c r="E171" s="21">
        <v>7387.58</v>
      </c>
      <c r="F171" s="21">
        <v>-10570.54</v>
      </c>
      <c r="G171" s="21">
        <v>-496.6</v>
      </c>
    </row>
    <row r="172" spans="2:7" x14ac:dyDescent="0.25">
      <c r="B172" s="21">
        <v>17789</v>
      </c>
      <c r="C172" s="21">
        <v>89.22</v>
      </c>
      <c r="D172" s="21">
        <v>178.98</v>
      </c>
      <c r="E172" s="21">
        <v>7388.34</v>
      </c>
      <c r="F172" s="21">
        <v>-10626.53</v>
      </c>
      <c r="G172" s="21">
        <v>-495.6</v>
      </c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2014-07-23T21:57:09Z</dcterms:modified>
</cp:coreProperties>
</file>