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<sst xmlns="http://schemas.openxmlformats.org/spreadsheetml/2006/main" count="41" uniqueCount="37">
  <si>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</si>
  <si>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</si>
  <si>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</si>
  <si>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</si>
  <si>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</si>
  <si>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</si>
  <si>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</si>
  <si>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</si>
  <si>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</si>
  <si>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</si>
  <si>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</si>
  <si>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</si>
  <si>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</si>
  <si>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</si>
  <si>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</si>
  <si>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</si>
  <si>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</si>
  <si>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</si>
  <si>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</si>
  <si>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</si>
  <si>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</si>
  <si>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</si>
  <si>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</si>
  <si>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</si>
  <si>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</si>
  <si>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</si>
  <si>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</si>
  <si>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</si>
  <si>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</si>
  <si>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</si>
  <si>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</si>
  <si>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</si>
  <si>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</si>
  <si>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</si>
  <si>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</si>
  <si>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SWNW S8-T9S-R57W</t>
  </si>
  <si>
    <t>Cottonwood 08E-0504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</si>
</sst>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1" xfId="0" applyNumberFormat="1" applyFont="1" applyFill="1" applyBorder="1" applyAlignment="1" applyProtection="1"/>
    <xf numFmtId="4" fontId="2" fillId="0" borderId="1" xfId="0" applyNumberFormat="1" applyFont="1" applyFill="1" applyBorder="1" applyAlignment="1" applyProtection="1"/>
    <xf numFmtId="0" fontId="3" fillId="0" borderId="0" xfId="0" applyFont="1" applyAlignment="1"/>
    <xf numFmtId="0" fontId="0" fillId="2" borderId="2" xfId="0" applyFill="1" applyBorder="1" applyAlignment="1">
      <alignment horizontal="center" wrapText="1"/>
    </xf>
    <xf numFmtId="0" fontId="4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2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96155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2</v>
      </c>
      <c r="D18" s="1">
        <v>146.5</v>
      </c>
      <c r="E18" s="1">
        <v>1599.98</v>
      </c>
      <c r="F18" s="1">
        <v>-1.4550000000000001</v>
      </c>
      <c r="G18" s="1">
        <v>0.96299999999999997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146.5</v>
      </c>
      <c r="E19" s="1">
        <v>1699.838</v>
      </c>
      <c r="F19" s="1">
        <v>-5.819</v>
      </c>
      <c r="G19" s="1">
        <v>3.8519999999999999</v>
      </c>
    </row>
    <row r="20" spans="1:7" x14ac:dyDescent="0.25">
      <c r="B20" s="21">
        <v>1800</v>
      </c>
      <c r="C20" s="1">
        <v>6</v>
      </c>
      <c r="D20" s="1">
        <v>146.5</v>
      </c>
      <c r="E20" s="1">
        <v>1799.452</v>
      </c>
      <c r="F20" s="1">
        <v>-13.087</v>
      </c>
      <c r="G20" s="1">
        <v>8.6620000000000008</v>
      </c>
    </row>
    <row r="21" spans="1:7" x14ac:dyDescent="0.25">
      <c r="B21" s="21">
        <v>1900</v>
      </c>
      <c r="C21" s="1">
        <v>8</v>
      </c>
      <c r="D21" s="1">
        <v>146.5</v>
      </c>
      <c r="E21" s="1">
        <v>1898.702</v>
      </c>
      <c r="F21" s="1">
        <v>-23.248999999999999</v>
      </c>
      <c r="G21" s="1">
        <v>15.388</v>
      </c>
    </row>
    <row r="22" spans="1:7" x14ac:dyDescent="0.25">
      <c r="B22" s="21">
        <v>2000</v>
      </c>
      <c r="C22" s="1">
        <v>10</v>
      </c>
      <c r="D22" s="1">
        <v>146.5</v>
      </c>
      <c r="E22" s="1">
        <v>1997.4649999999999</v>
      </c>
      <c r="F22" s="1">
        <v>-36.292999999999999</v>
      </c>
      <c r="G22" s="1">
        <v>24.021999999999998</v>
      </c>
    </row>
    <row r="23" spans="1:7" x14ac:dyDescent="0.25">
      <c r="B23" s="21">
        <v>2100</v>
      </c>
      <c r="C23" s="1">
        <v>12</v>
      </c>
      <c r="D23" s="1">
        <v>146.5</v>
      </c>
      <c r="E23" s="1">
        <v>2095.623</v>
      </c>
      <c r="F23" s="1">
        <v>-52.203000000000003</v>
      </c>
      <c r="G23" s="1">
        <v>34.552999999999997</v>
      </c>
    </row>
    <row r="24" spans="1:7" x14ac:dyDescent="0.25">
      <c r="B24" s="21">
        <v>2200</v>
      </c>
      <c r="C24" s="1">
        <v>14</v>
      </c>
      <c r="D24" s="1">
        <v>146.5</v>
      </c>
      <c r="E24" s="1">
        <v>2193.0549999999998</v>
      </c>
      <c r="F24" s="1">
        <v>-70.960999999999999</v>
      </c>
      <c r="G24" s="1">
        <v>46.968000000000004</v>
      </c>
    </row>
    <row r="25" spans="1:7" x14ac:dyDescent="0.25">
      <c r="B25" s="21">
        <v>2300</v>
      </c>
      <c r="C25" s="1">
        <v>16</v>
      </c>
      <c r="D25" s="1">
        <v>146.5</v>
      </c>
      <c r="E25" s="1">
        <v>2289.643</v>
      </c>
      <c r="F25" s="1">
        <v>-92.542000000000002</v>
      </c>
      <c r="G25" s="1">
        <v>61.252000000000002</v>
      </c>
    </row>
    <row r="26" spans="1:7" x14ac:dyDescent="0.25">
      <c r="B26" s="21">
        <v>2400</v>
      </c>
      <c r="C26" s="1">
        <v>18</v>
      </c>
      <c r="D26" s="1">
        <v>146.5</v>
      </c>
      <c r="E26" s="1">
        <v>2385.268</v>
      </c>
      <c r="F26" s="1">
        <v>-116.92100000000001</v>
      </c>
      <c r="G26" s="1">
        <v>77.388999999999996</v>
      </c>
    </row>
    <row r="27" spans="1:7" x14ac:dyDescent="0.25">
      <c r="B27" s="21">
        <v>2500</v>
      </c>
      <c r="C27" s="1">
        <v>20</v>
      </c>
      <c r="D27" s="1">
        <v>146.5</v>
      </c>
      <c r="E27" s="1">
        <v>2479.8159999999998</v>
      </c>
      <c r="F27" s="1">
        <v>-144.06899999999999</v>
      </c>
      <c r="G27" s="1">
        <v>95.356999999999999</v>
      </c>
    </row>
    <row r="28" spans="1:7" x14ac:dyDescent="0.25">
      <c r="B28" s="21">
        <v>2522.5</v>
      </c>
      <c r="C28" s="1">
        <v>20.45</v>
      </c>
      <c r="D28" s="1">
        <v>146.5</v>
      </c>
      <c r="E28" s="1">
        <v>2500.9279999999999</v>
      </c>
      <c r="F28" s="1">
        <v>-150.55500000000001</v>
      </c>
      <c r="G28" s="1">
        <v>99.65</v>
      </c>
    </row>
    <row r="29" spans="1:7" x14ac:dyDescent="0.25">
      <c r="B29" s="21">
        <v>2600</v>
      </c>
      <c r="C29" s="1">
        <v>20.45</v>
      </c>
      <c r="D29" s="1">
        <v>146.5</v>
      </c>
      <c r="E29" s="1">
        <v>2573.5439999999999</v>
      </c>
      <c r="F29" s="1">
        <v>-173.13499999999999</v>
      </c>
      <c r="G29" s="1">
        <v>114.595</v>
      </c>
    </row>
    <row r="30" spans="1:7" x14ac:dyDescent="0.25">
      <c r="B30" s="21">
        <v>2700</v>
      </c>
      <c r="C30" s="1">
        <v>20.45</v>
      </c>
      <c r="D30" s="1">
        <v>146.5</v>
      </c>
      <c r="E30" s="1">
        <v>2667.2420000000002</v>
      </c>
      <c r="F30" s="1">
        <v>-202.27</v>
      </c>
      <c r="G30" s="1">
        <v>133.87899999999999</v>
      </c>
    </row>
    <row r="31" spans="1:7" x14ac:dyDescent="0.25">
      <c r="B31" s="21">
        <v>2800</v>
      </c>
      <c r="C31" s="1">
        <v>20.45</v>
      </c>
      <c r="D31" s="1">
        <v>146.5</v>
      </c>
      <c r="E31" s="1">
        <v>2760.9389999999999</v>
      </c>
      <c r="F31" s="1">
        <v>-231.405</v>
      </c>
      <c r="G31" s="1">
        <v>153.16399999999999</v>
      </c>
    </row>
    <row r="32" spans="1:7" x14ac:dyDescent="0.25">
      <c r="B32" s="4">
        <v>2900</v>
      </c>
      <c r="C32" s="1">
        <v>20.45</v>
      </c>
      <c r="D32" s="1">
        <v>146.5</v>
      </c>
      <c r="E32" s="1">
        <v>2854.6370000000002</v>
      </c>
      <c r="F32" s="1">
        <v>-260.54000000000002</v>
      </c>
      <c r="G32" s="1">
        <v>172.44800000000001</v>
      </c>
    </row>
    <row r="33" spans="2:7" x14ac:dyDescent="0.25">
      <c r="B33" s="4">
        <v>3000</v>
      </c>
      <c r="C33" s="1">
        <v>20.45</v>
      </c>
      <c r="D33" s="1">
        <v>146.5</v>
      </c>
      <c r="E33" s="1">
        <v>2948.335</v>
      </c>
      <c r="F33" s="1">
        <v>-289.67500000000001</v>
      </c>
      <c r="G33" s="1">
        <v>191.732</v>
      </c>
    </row>
    <row r="34" spans="2:7" x14ac:dyDescent="0.25">
      <c r="B34" s="4">
        <v>3100</v>
      </c>
      <c r="C34" s="1">
        <v>20.45</v>
      </c>
      <c r="D34" s="1">
        <v>146.5</v>
      </c>
      <c r="E34" s="1">
        <v>3042.0329999999999</v>
      </c>
      <c r="F34" s="1">
        <v>-318.81</v>
      </c>
      <c r="G34" s="1">
        <v>211.01599999999999</v>
      </c>
    </row>
    <row r="35" spans="2:7" x14ac:dyDescent="0.25">
      <c r="B35" s="4">
        <v>3200</v>
      </c>
      <c r="C35" s="1">
        <v>20.45</v>
      </c>
      <c r="D35" s="1">
        <v>146.5</v>
      </c>
      <c r="E35" s="1">
        <v>3135.73</v>
      </c>
      <c r="F35" s="1">
        <v>-347.94499999999999</v>
      </c>
      <c r="G35" s="1">
        <v>230.3</v>
      </c>
    </row>
    <row r="36" spans="2:7" x14ac:dyDescent="0.25">
      <c r="B36" s="4">
        <v>3300</v>
      </c>
      <c r="C36" s="1">
        <v>20.45</v>
      </c>
      <c r="D36" s="1">
        <v>146.5</v>
      </c>
      <c r="E36" s="1">
        <v>3229.4279999999999</v>
      </c>
      <c r="F36" s="1">
        <v>-377.08100000000002</v>
      </c>
      <c r="G36" s="1">
        <v>249.584</v>
      </c>
    </row>
    <row r="37" spans="2:7" x14ac:dyDescent="0.25">
      <c r="B37" s="4">
        <v>3400</v>
      </c>
      <c r="C37" s="1">
        <v>20.45</v>
      </c>
      <c r="D37" s="1">
        <v>146.5</v>
      </c>
      <c r="E37" s="1">
        <v>3323.1260000000002</v>
      </c>
      <c r="F37" s="1">
        <v>-406.21600000000001</v>
      </c>
      <c r="G37" s="1">
        <v>268.86799999999999</v>
      </c>
    </row>
    <row r="38" spans="2:7" x14ac:dyDescent="0.25">
      <c r="B38" s="4">
        <v>3500</v>
      </c>
      <c r="C38" s="1">
        <v>20.45</v>
      </c>
      <c r="D38" s="1">
        <v>146.5</v>
      </c>
      <c r="E38" s="1">
        <v>3416.8240000000001</v>
      </c>
      <c r="F38" s="1">
        <v>-435.351</v>
      </c>
      <c r="G38" s="1">
        <v>288.15199999999999</v>
      </c>
    </row>
    <row r="39" spans="2:7" x14ac:dyDescent="0.25">
      <c r="B39" s="4">
        <v>3600</v>
      </c>
      <c r="C39" s="1">
        <v>20.45</v>
      </c>
      <c r="D39" s="1">
        <v>146.5</v>
      </c>
      <c r="E39" s="1">
        <v>3510.5210000000002</v>
      </c>
      <c r="F39" s="1">
        <v>-464.48599999999999</v>
      </c>
      <c r="G39" s="1">
        <v>307.43700000000001</v>
      </c>
    </row>
    <row r="40" spans="2:7" x14ac:dyDescent="0.25">
      <c r="B40" s="4">
        <v>3700</v>
      </c>
      <c r="C40" s="1">
        <v>20.45</v>
      </c>
      <c r="D40" s="1">
        <v>146.5</v>
      </c>
      <c r="E40" s="1">
        <v>3604.2190000000001</v>
      </c>
      <c r="F40" s="1">
        <v>-493.62099999999998</v>
      </c>
      <c r="G40" s="1">
        <v>326.721</v>
      </c>
    </row>
    <row r="41" spans="2:7" x14ac:dyDescent="0.25">
      <c r="B41" s="4">
        <v>3800</v>
      </c>
      <c r="C41" s="1">
        <v>20.45</v>
      </c>
      <c r="D41" s="1">
        <v>146.5</v>
      </c>
      <c r="E41" s="1">
        <v>3697.9169999999999</v>
      </c>
      <c r="F41" s="1">
        <v>-522.75599999999997</v>
      </c>
      <c r="G41" s="1">
        <v>346.005</v>
      </c>
    </row>
    <row r="42" spans="2:7" x14ac:dyDescent="0.25">
      <c r="B42" s="4">
        <v>3900</v>
      </c>
      <c r="C42" s="1">
        <v>20.45</v>
      </c>
      <c r="D42" s="1">
        <v>146.5</v>
      </c>
      <c r="E42" s="1">
        <v>3791.6149999999998</v>
      </c>
      <c r="F42" s="1">
        <v>-551.89099999999996</v>
      </c>
      <c r="G42" s="1">
        <v>365.28899999999999</v>
      </c>
    </row>
    <row r="43" spans="2:7" x14ac:dyDescent="0.25">
      <c r="B43" s="4">
        <v>4000</v>
      </c>
      <c r="C43" s="1">
        <v>20.45</v>
      </c>
      <c r="D43" s="1">
        <v>146.5</v>
      </c>
      <c r="E43" s="1">
        <v>3885.3119999999999</v>
      </c>
      <c r="F43" s="1">
        <v>-581.02599999999995</v>
      </c>
      <c r="G43" s="1">
        <v>384.57299999999998</v>
      </c>
    </row>
    <row r="44" spans="2:7" x14ac:dyDescent="0.25">
      <c r="B44" s="4">
        <v>4100</v>
      </c>
      <c r="C44" s="1">
        <v>20.45</v>
      </c>
      <c r="D44" s="1">
        <v>146.5</v>
      </c>
      <c r="E44" s="1">
        <v>3979.01</v>
      </c>
      <c r="F44" s="1">
        <v>-610.16200000000003</v>
      </c>
      <c r="G44" s="1">
        <v>403.85700000000003</v>
      </c>
    </row>
    <row r="45" spans="2:7" x14ac:dyDescent="0.25">
      <c r="B45" s="4">
        <v>4126.6710000000003</v>
      </c>
      <c r="C45" s="1">
        <v>20.45</v>
      </c>
      <c r="D45" s="1">
        <v>146.5</v>
      </c>
      <c r="E45" s="1">
        <v>4004</v>
      </c>
      <c r="F45" s="1">
        <v>-617.93200000000002</v>
      </c>
      <c r="G45" s="1">
        <v>409</v>
      </c>
    </row>
    <row r="46" spans="2:7" x14ac:dyDescent="0.25">
      <c r="B46" s="4">
        <v>4200</v>
      </c>
      <c r="C46" s="1">
        <v>18.983000000000001</v>
      </c>
      <c r="D46" s="1">
        <v>146.5</v>
      </c>
      <c r="E46" s="1">
        <v>4073.0279999999998</v>
      </c>
      <c r="F46" s="1">
        <v>-638.56100000000004</v>
      </c>
      <c r="G46" s="1">
        <v>422.654</v>
      </c>
    </row>
    <row r="47" spans="2:7" x14ac:dyDescent="0.25">
      <c r="B47" s="4">
        <v>4300</v>
      </c>
      <c r="C47" s="1">
        <v>16.983000000000001</v>
      </c>
      <c r="D47" s="1">
        <v>146.5</v>
      </c>
      <c r="E47" s="1">
        <v>4168.1379999999999</v>
      </c>
      <c r="F47" s="1">
        <v>-664.30499999999995</v>
      </c>
      <c r="G47" s="1">
        <v>439.69400000000002</v>
      </c>
    </row>
    <row r="48" spans="2:7" x14ac:dyDescent="0.25">
      <c r="B48" s="4">
        <v>4400</v>
      </c>
      <c r="C48" s="1">
        <v>14.983000000000001</v>
      </c>
      <c r="D48" s="1">
        <v>146.5</v>
      </c>
      <c r="E48" s="1">
        <v>4264.2669999999998</v>
      </c>
      <c r="F48" s="1">
        <v>-687.26599999999996</v>
      </c>
      <c r="G48" s="1">
        <v>454.89100000000002</v>
      </c>
    </row>
    <row r="49" spans="2:7" x14ac:dyDescent="0.25">
      <c r="B49" s="4">
        <v>4500</v>
      </c>
      <c r="C49" s="1">
        <v>12.983000000000001</v>
      </c>
      <c r="D49" s="1">
        <v>146.5</v>
      </c>
      <c r="E49" s="1">
        <v>4361.299</v>
      </c>
      <c r="F49" s="1">
        <v>-707.41499999999996</v>
      </c>
      <c r="G49" s="1">
        <v>468.22800000000001</v>
      </c>
    </row>
    <row r="50" spans="2:7" x14ac:dyDescent="0.25">
      <c r="B50" s="4">
        <v>4600</v>
      </c>
      <c r="C50" s="1">
        <v>10.983000000000001</v>
      </c>
      <c r="D50" s="1">
        <v>146.5</v>
      </c>
      <c r="E50" s="1">
        <v>4459.1149999999998</v>
      </c>
      <c r="F50" s="1">
        <v>-724.72799999999995</v>
      </c>
      <c r="G50" s="1">
        <v>479.68700000000001</v>
      </c>
    </row>
    <row r="51" spans="2:7" x14ac:dyDescent="0.25">
      <c r="B51" s="4">
        <v>4700</v>
      </c>
      <c r="C51" s="1">
        <v>8.9830000000000005</v>
      </c>
      <c r="D51" s="1">
        <v>146.5</v>
      </c>
      <c r="E51" s="1">
        <v>4557.5959999999995</v>
      </c>
      <c r="F51" s="1">
        <v>-739.18399999999997</v>
      </c>
      <c r="G51" s="1">
        <v>489.255</v>
      </c>
    </row>
    <row r="52" spans="2:7" x14ac:dyDescent="0.25">
      <c r="B52" s="4">
        <v>4800</v>
      </c>
      <c r="C52" s="1">
        <v>6.9829999999999997</v>
      </c>
      <c r="D52" s="1">
        <v>146.5</v>
      </c>
      <c r="E52" s="1">
        <v>4656.6210000000001</v>
      </c>
      <c r="F52" s="1">
        <v>-750.76499999999999</v>
      </c>
      <c r="G52" s="1">
        <v>496.92</v>
      </c>
    </row>
    <row r="53" spans="2:7" x14ac:dyDescent="0.25">
      <c r="B53" s="4">
        <v>4900</v>
      </c>
      <c r="C53" s="1">
        <v>4.9829999999999997</v>
      </c>
      <c r="D53" s="1">
        <v>146.5</v>
      </c>
      <c r="E53" s="1">
        <v>4756.0709999999999</v>
      </c>
      <c r="F53" s="1">
        <v>-759.45699999999999</v>
      </c>
      <c r="G53" s="1">
        <v>502.67399999999998</v>
      </c>
    </row>
    <row r="54" spans="2:7" x14ac:dyDescent="0.25">
      <c r="B54" s="4">
        <v>5000</v>
      </c>
      <c r="C54" s="1">
        <v>2.9830000000000001</v>
      </c>
      <c r="D54" s="1">
        <v>146.5</v>
      </c>
      <c r="E54" s="1">
        <v>4855.8249999999998</v>
      </c>
      <c r="F54" s="1">
        <v>-765.24900000000002</v>
      </c>
      <c r="G54" s="1">
        <v>506.50700000000001</v>
      </c>
    </row>
    <row r="55" spans="2:7" x14ac:dyDescent="0.25">
      <c r="B55" s="4">
        <v>5100</v>
      </c>
      <c r="C55" s="1">
        <v>0.98299999999999998</v>
      </c>
      <c r="D55" s="1">
        <v>146.5</v>
      </c>
      <c r="E55" s="1">
        <v>4955.76</v>
      </c>
      <c r="F55" s="1">
        <v>-768.13499999999999</v>
      </c>
      <c r="G55" s="1">
        <v>508.41800000000001</v>
      </c>
    </row>
    <row r="56" spans="2:7" x14ac:dyDescent="0.25">
      <c r="B56" s="4">
        <v>5149.1710000000003</v>
      </c>
      <c r="C56" s="1">
        <v>0</v>
      </c>
      <c r="D56" s="1">
        <v>0</v>
      </c>
      <c r="E56" s="1">
        <v>5004.9279999999999</v>
      </c>
      <c r="F56" s="1">
        <v>-768.48699999999997</v>
      </c>
      <c r="G56" s="1">
        <v>508.65100000000001</v>
      </c>
    </row>
    <row r="57" spans="2:7" x14ac:dyDescent="0.25">
      <c r="B57" s="4">
        <v>5200</v>
      </c>
      <c r="C57" s="1">
        <v>0</v>
      </c>
      <c r="D57" s="1">
        <v>0</v>
      </c>
      <c r="E57" s="1">
        <v>5055.7569999999996</v>
      </c>
      <c r="F57" s="1">
        <v>-768.48699999999997</v>
      </c>
      <c r="G57" s="1">
        <v>508.65100000000001</v>
      </c>
    </row>
    <row r="58" spans="2:7" x14ac:dyDescent="0.25">
      <c r="B58" s="4">
        <v>5300</v>
      </c>
      <c r="C58" s="1">
        <v>0</v>
      </c>
      <c r="D58" s="1">
        <v>0</v>
      </c>
      <c r="E58" s="1">
        <v>5155.7569999999996</v>
      </c>
      <c r="F58" s="1">
        <v>-768.48699999999997</v>
      </c>
      <c r="G58" s="1">
        <v>508.65100000000001</v>
      </c>
    </row>
    <row r="59" spans="2:7" x14ac:dyDescent="0.25">
      <c r="B59" s="4">
        <v>5400</v>
      </c>
      <c r="C59" s="1">
        <v>0</v>
      </c>
      <c r="D59" s="1">
        <v>0</v>
      </c>
      <c r="E59" s="1">
        <v>5255.7569999999996</v>
      </c>
      <c r="F59" s="1">
        <v>-768.48699999999997</v>
      </c>
      <c r="G59" s="1">
        <v>508.65100000000001</v>
      </c>
    </row>
    <row r="60" spans="2:7" x14ac:dyDescent="0.25">
      <c r="B60" s="4">
        <v>5500</v>
      </c>
      <c r="C60" s="1">
        <v>0</v>
      </c>
      <c r="D60" s="1">
        <v>0</v>
      </c>
      <c r="E60" s="1">
        <v>5355.7569999999996</v>
      </c>
      <c r="F60" s="1">
        <v>-768.48699999999997</v>
      </c>
      <c r="G60" s="1">
        <v>508.65100000000001</v>
      </c>
    </row>
    <row r="61" spans="2:7" x14ac:dyDescent="0.25">
      <c r="B61" s="4">
        <v>5600</v>
      </c>
      <c r="C61" s="1">
        <v>0</v>
      </c>
      <c r="D61" s="1">
        <v>0</v>
      </c>
      <c r="E61" s="1">
        <v>5455.7569999999996</v>
      </c>
      <c r="F61" s="1">
        <v>-768.48699999999997</v>
      </c>
      <c r="G61" s="1">
        <v>508.65100000000001</v>
      </c>
    </row>
    <row r="62" spans="2:7" x14ac:dyDescent="0.25">
      <c r="B62" s="4">
        <v>5700</v>
      </c>
      <c r="C62" s="1">
        <v>0</v>
      </c>
      <c r="D62" s="1">
        <v>0</v>
      </c>
      <c r="E62" s="1">
        <v>5555.7569999999996</v>
      </c>
      <c r="F62" s="1">
        <v>-768.48699999999997</v>
      </c>
      <c r="G62" s="1">
        <v>508.65100000000001</v>
      </c>
    </row>
    <row r="63" spans="2:7" x14ac:dyDescent="0.25">
      <c r="B63" s="4">
        <v>5800</v>
      </c>
      <c r="C63" s="1">
        <v>0</v>
      </c>
      <c r="D63" s="1">
        <v>0</v>
      </c>
      <c r="E63" s="1">
        <v>5655.7569999999996</v>
      </c>
      <c r="F63" s="1">
        <v>-768.48699999999997</v>
      </c>
      <c r="G63" s="1">
        <v>508.65100000000001</v>
      </c>
    </row>
    <row r="64" spans="2:7" x14ac:dyDescent="0.25">
      <c r="B64" s="4">
        <v>5900</v>
      </c>
      <c r="C64" s="1">
        <v>0</v>
      </c>
      <c r="D64" s="1">
        <v>0</v>
      </c>
      <c r="E64" s="1">
        <v>5755.7569999999996</v>
      </c>
      <c r="F64" s="1">
        <v>-768.48699999999997</v>
      </c>
      <c r="G64" s="1">
        <v>508.65100000000001</v>
      </c>
    </row>
    <row r="65" spans="2:7" x14ac:dyDescent="0.25">
      <c r="B65" s="4">
        <v>6000</v>
      </c>
      <c r="C65" s="1">
        <v>0</v>
      </c>
      <c r="D65" s="1">
        <v>0</v>
      </c>
      <c r="E65" s="1">
        <v>5855.7569999999996</v>
      </c>
      <c r="F65" s="1">
        <v>-768.48699999999997</v>
      </c>
      <c r="G65" s="1">
        <v>508.65100000000001</v>
      </c>
    </row>
    <row r="66" spans="2:7" x14ac:dyDescent="0.25">
      <c r="B66" s="4">
        <v>6034.2430000000004</v>
      </c>
      <c r="C66" s="1">
        <v>0</v>
      </c>
      <c r="D66" s="1">
        <v>0</v>
      </c>
      <c r="E66" s="1">
        <v>5890</v>
      </c>
      <c r="F66" s="1">
        <v>-768.48699999999997</v>
      </c>
      <c r="G66" s="1">
        <v>508.65100000000001</v>
      </c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2014-09-08T20:50:31Z</dcterms:modified>
</cp:coreProperties>
</file>