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<sst xmlns="http://schemas.openxmlformats.org/spreadsheetml/2006/main" count="41" uniqueCount="37">
  <si>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</si>
  <si>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</si>
  <si>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</si>
  <si>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</si>
  <si>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</si>
  <si>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</si>
  <si>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</si>
  <si>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</si>
  <si>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</si>
  <si>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</si>
  <si>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</si>
  <si>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</si>
  <si>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</si>
  <si>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</si>
  <si>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</si>
  <si>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</si>
  <si>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</si>
  <si>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</si>
  <si>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</si>
  <si>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</si>
  <si>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</si>
  <si>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</si>
  <si>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</si>
  <si>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</si>
  <si>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</si>
  <si>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</si>
  <si>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</si>
  <si>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</si>
  <si>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</si>
  <si>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</si>
  <si>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</si>
  <si>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</si>
  <si>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</si>
  <si>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 Company</t>
  </si>
  <si>
    <t>Planned</t>
  </si>
  <si>
    <t>Moran Trust 2-2H</t>
  </si>
  <si>
    <t>SESE 2 T5S-R64W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</si>
</sst>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19160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2315</v>
      </c>
      <c r="C26">
        <v>0</v>
      </c>
      <c r="D26">
        <v>0</v>
      </c>
      <c r="E26">
        <v>2315</v>
      </c>
      <c r="F26">
        <v>0</v>
      </c>
      <c r="G26">
        <v>0</v>
      </c>
    </row>
    <row r="27" spans="1:7" x14ac:dyDescent="0.25">
      <c r="B27">
        <v>2400</v>
      </c>
      <c r="C27">
        <v>1.7</v>
      </c>
      <c r="D27">
        <v>65</v>
      </c>
      <c r="E27">
        <v>2399.9899999999998</v>
      </c>
      <c r="F27">
        <v>0.53</v>
      </c>
      <c r="G27">
        <v>1.1399999999999999</v>
      </c>
    </row>
    <row r="28" spans="1:7" x14ac:dyDescent="0.25">
      <c r="B28">
        <v>2460</v>
      </c>
      <c r="C28">
        <v>2.9</v>
      </c>
      <c r="D28">
        <v>65</v>
      </c>
      <c r="E28">
        <v>2459.94</v>
      </c>
      <c r="F28">
        <v>1.55</v>
      </c>
      <c r="G28">
        <v>3.33</v>
      </c>
    </row>
    <row r="29" spans="1:7" x14ac:dyDescent="0.25">
      <c r="B29">
        <v>2500</v>
      </c>
      <c r="C29">
        <v>2.9</v>
      </c>
      <c r="D29">
        <v>65</v>
      </c>
      <c r="E29">
        <v>2499.89</v>
      </c>
      <c r="F29">
        <v>2.41</v>
      </c>
      <c r="G29">
        <v>5.16</v>
      </c>
    </row>
    <row r="30" spans="1:7" x14ac:dyDescent="0.25">
      <c r="B30">
        <v>2600</v>
      </c>
      <c r="C30">
        <v>2.9</v>
      </c>
      <c r="D30">
        <v>65</v>
      </c>
      <c r="E30">
        <v>2599.7600000000002</v>
      </c>
      <c r="F30">
        <v>4.54</v>
      </c>
      <c r="G30">
        <v>9.74</v>
      </c>
    </row>
    <row r="31" spans="1:7" x14ac:dyDescent="0.25">
      <c r="B31">
        <v>2700</v>
      </c>
      <c r="C31">
        <v>2.9</v>
      </c>
      <c r="D31">
        <v>65</v>
      </c>
      <c r="E31">
        <v>2699.63</v>
      </c>
      <c r="F31">
        <v>6.68</v>
      </c>
      <c r="G31">
        <v>14.33</v>
      </c>
    </row>
    <row r="32" spans="1:7" x14ac:dyDescent="0.25">
      <c r="B32">
        <v>2800</v>
      </c>
      <c r="C32">
        <v>2.9</v>
      </c>
      <c r="D32">
        <v>65</v>
      </c>
      <c r="E32">
        <v>2799.5</v>
      </c>
      <c r="F32">
        <v>8.82</v>
      </c>
      <c r="G32">
        <v>18.91</v>
      </c>
    </row>
    <row r="33" spans="2:7" x14ac:dyDescent="0.25">
      <c r="B33">
        <v>2900</v>
      </c>
      <c r="C33">
        <v>2.9</v>
      </c>
      <c r="D33">
        <v>65</v>
      </c>
      <c r="E33">
        <v>2899.37</v>
      </c>
      <c r="F33">
        <v>10.96</v>
      </c>
      <c r="G33">
        <v>23.5</v>
      </c>
    </row>
    <row r="34" spans="2:7" x14ac:dyDescent="0.25">
      <c r="B34">
        <v>3000</v>
      </c>
      <c r="C34">
        <v>2.9</v>
      </c>
      <c r="D34">
        <v>65</v>
      </c>
      <c r="E34">
        <v>2999.25</v>
      </c>
      <c r="F34">
        <v>13.1</v>
      </c>
      <c r="G34">
        <v>28.09</v>
      </c>
    </row>
    <row r="35" spans="2:7" x14ac:dyDescent="0.25">
      <c r="B35">
        <v>3100</v>
      </c>
      <c r="C35">
        <v>2.9</v>
      </c>
      <c r="D35">
        <v>65</v>
      </c>
      <c r="E35">
        <v>3099.12</v>
      </c>
      <c r="F35">
        <v>15.23</v>
      </c>
      <c r="G35">
        <v>32.67</v>
      </c>
    </row>
    <row r="36" spans="2:7" x14ac:dyDescent="0.25">
      <c r="B36">
        <v>3200</v>
      </c>
      <c r="C36">
        <v>2.9</v>
      </c>
      <c r="D36">
        <v>65</v>
      </c>
      <c r="E36">
        <v>3198.99</v>
      </c>
      <c r="F36">
        <v>17.37</v>
      </c>
      <c r="G36">
        <v>37.26</v>
      </c>
    </row>
    <row r="37" spans="2:7" x14ac:dyDescent="0.25">
      <c r="B37">
        <v>3300</v>
      </c>
      <c r="C37">
        <v>2.9</v>
      </c>
      <c r="D37">
        <v>65</v>
      </c>
      <c r="E37">
        <v>3298.86</v>
      </c>
      <c r="F37">
        <v>19.510000000000002</v>
      </c>
      <c r="G37">
        <v>41.84</v>
      </c>
    </row>
    <row r="38" spans="2:7" x14ac:dyDescent="0.25">
      <c r="B38">
        <v>3400</v>
      </c>
      <c r="C38">
        <v>2.9</v>
      </c>
      <c r="D38">
        <v>65</v>
      </c>
      <c r="E38">
        <v>3398.73</v>
      </c>
      <c r="F38">
        <v>21.65</v>
      </c>
      <c r="G38">
        <v>46.43</v>
      </c>
    </row>
    <row r="39" spans="2:7" x14ac:dyDescent="0.25">
      <c r="B39">
        <v>3500</v>
      </c>
      <c r="C39">
        <v>2.9</v>
      </c>
      <c r="D39">
        <v>65</v>
      </c>
      <c r="E39">
        <v>3498.61</v>
      </c>
      <c r="F39">
        <v>23.79</v>
      </c>
      <c r="G39">
        <v>51.01</v>
      </c>
    </row>
    <row r="40" spans="2:7" x14ac:dyDescent="0.25">
      <c r="B40">
        <v>3600</v>
      </c>
      <c r="C40">
        <v>2.9</v>
      </c>
      <c r="D40">
        <v>65</v>
      </c>
      <c r="E40">
        <v>3598.48</v>
      </c>
      <c r="F40">
        <v>25.93</v>
      </c>
      <c r="G40">
        <v>55.6</v>
      </c>
    </row>
    <row r="41" spans="2:7" x14ac:dyDescent="0.25">
      <c r="B41">
        <v>3700</v>
      </c>
      <c r="C41">
        <v>2.9</v>
      </c>
      <c r="D41">
        <v>65</v>
      </c>
      <c r="E41">
        <v>3698.35</v>
      </c>
      <c r="F41">
        <v>28.06</v>
      </c>
      <c r="G41">
        <v>60.18</v>
      </c>
    </row>
    <row r="42" spans="2:7" x14ac:dyDescent="0.25">
      <c r="B42">
        <v>3800</v>
      </c>
      <c r="C42">
        <v>2.9</v>
      </c>
      <c r="D42">
        <v>65</v>
      </c>
      <c r="E42">
        <v>3798.22</v>
      </c>
      <c r="F42">
        <v>30.2</v>
      </c>
      <c r="G42">
        <v>64.77</v>
      </c>
    </row>
    <row r="43" spans="2:7" x14ac:dyDescent="0.25">
      <c r="B43">
        <v>3900</v>
      </c>
      <c r="C43">
        <v>2.9</v>
      </c>
      <c r="D43">
        <v>65</v>
      </c>
      <c r="E43">
        <v>3898.09</v>
      </c>
      <c r="F43">
        <v>32.340000000000003</v>
      </c>
      <c r="G43">
        <v>69.349999999999994</v>
      </c>
    </row>
    <row r="44" spans="2:7" x14ac:dyDescent="0.25">
      <c r="B44">
        <v>4000</v>
      </c>
      <c r="C44">
        <v>2.9</v>
      </c>
      <c r="D44">
        <v>65</v>
      </c>
      <c r="E44">
        <v>3997.97</v>
      </c>
      <c r="F44">
        <v>34.479999999999997</v>
      </c>
      <c r="G44">
        <v>73.94</v>
      </c>
    </row>
    <row r="45" spans="2:7" x14ac:dyDescent="0.25">
      <c r="B45">
        <v>4100</v>
      </c>
      <c r="C45">
        <v>2.9</v>
      </c>
      <c r="D45">
        <v>65</v>
      </c>
      <c r="E45">
        <v>4097.84</v>
      </c>
      <c r="F45">
        <v>36.619999999999997</v>
      </c>
      <c r="G45">
        <v>78.52</v>
      </c>
    </row>
    <row r="46" spans="2:7" x14ac:dyDescent="0.25">
      <c r="B46">
        <v>4200</v>
      </c>
      <c r="C46">
        <v>2.9</v>
      </c>
      <c r="D46">
        <v>65</v>
      </c>
      <c r="E46">
        <v>4197.71</v>
      </c>
      <c r="F46">
        <v>38.75</v>
      </c>
      <c r="G46">
        <v>83.11</v>
      </c>
    </row>
    <row r="47" spans="2:7" x14ac:dyDescent="0.25">
      <c r="B47">
        <v>4300</v>
      </c>
      <c r="C47">
        <v>2.9</v>
      </c>
      <c r="D47">
        <v>65</v>
      </c>
      <c r="E47">
        <v>4297.58</v>
      </c>
      <c r="F47">
        <v>40.89</v>
      </c>
      <c r="G47">
        <v>87.69</v>
      </c>
    </row>
    <row r="48" spans="2:7" x14ac:dyDescent="0.25">
      <c r="B48">
        <v>4400</v>
      </c>
      <c r="C48">
        <v>2.9</v>
      </c>
      <c r="D48">
        <v>65</v>
      </c>
      <c r="E48">
        <v>4397.45</v>
      </c>
      <c r="F48">
        <v>43.03</v>
      </c>
      <c r="G48">
        <v>92.28</v>
      </c>
    </row>
    <row r="49" spans="2:7" x14ac:dyDescent="0.25">
      <c r="B49">
        <v>4500</v>
      </c>
      <c r="C49">
        <v>2.9</v>
      </c>
      <c r="D49">
        <v>65</v>
      </c>
      <c r="E49">
        <v>4497.33</v>
      </c>
      <c r="F49">
        <v>45.17</v>
      </c>
      <c r="G49">
        <v>96.86</v>
      </c>
    </row>
    <row r="50" spans="2:7" x14ac:dyDescent="0.25">
      <c r="B50">
        <v>4600</v>
      </c>
      <c r="C50">
        <v>2.9</v>
      </c>
      <c r="D50">
        <v>65</v>
      </c>
      <c r="E50">
        <v>4597.2</v>
      </c>
      <c r="F50">
        <v>47.31</v>
      </c>
      <c r="G50">
        <v>101.45</v>
      </c>
    </row>
    <row r="51" spans="2:7" x14ac:dyDescent="0.25">
      <c r="B51">
        <v>4700</v>
      </c>
      <c r="C51">
        <v>2.9</v>
      </c>
      <c r="D51">
        <v>65</v>
      </c>
      <c r="E51">
        <v>4697.07</v>
      </c>
      <c r="F51">
        <v>49.45</v>
      </c>
      <c r="G51">
        <v>106.04</v>
      </c>
    </row>
    <row r="52" spans="2:7" x14ac:dyDescent="0.25">
      <c r="B52">
        <v>4800</v>
      </c>
      <c r="C52">
        <v>2.9</v>
      </c>
      <c r="D52">
        <v>65</v>
      </c>
      <c r="E52">
        <v>4796.9399999999996</v>
      </c>
      <c r="F52">
        <v>51.58</v>
      </c>
      <c r="G52">
        <v>110.62</v>
      </c>
    </row>
    <row r="53" spans="2:7" x14ac:dyDescent="0.25">
      <c r="B53">
        <v>4900</v>
      </c>
      <c r="C53">
        <v>2.9</v>
      </c>
      <c r="D53">
        <v>65</v>
      </c>
      <c r="E53">
        <v>4896.8100000000004</v>
      </c>
      <c r="F53">
        <v>53.72</v>
      </c>
      <c r="G53">
        <v>115.21</v>
      </c>
    </row>
    <row r="54" spans="2:7" x14ac:dyDescent="0.25">
      <c r="B54">
        <v>5000</v>
      </c>
      <c r="C54">
        <v>2.9</v>
      </c>
      <c r="D54">
        <v>65</v>
      </c>
      <c r="E54">
        <v>4996.6899999999996</v>
      </c>
      <c r="F54">
        <v>55.86</v>
      </c>
      <c r="G54">
        <v>119.79</v>
      </c>
    </row>
    <row r="55" spans="2:7" x14ac:dyDescent="0.25">
      <c r="B55">
        <v>5100</v>
      </c>
      <c r="C55">
        <v>2.9</v>
      </c>
      <c r="D55">
        <v>65</v>
      </c>
      <c r="E55">
        <v>5096.5600000000004</v>
      </c>
      <c r="F55">
        <v>58</v>
      </c>
      <c r="G55">
        <v>124.38</v>
      </c>
    </row>
    <row r="56" spans="2:7" x14ac:dyDescent="0.25">
      <c r="B56">
        <v>5200</v>
      </c>
      <c r="C56">
        <v>2.9</v>
      </c>
      <c r="D56">
        <v>65</v>
      </c>
      <c r="E56">
        <v>5196.43</v>
      </c>
      <c r="F56">
        <v>60.14</v>
      </c>
      <c r="G56">
        <v>128.96</v>
      </c>
    </row>
    <row r="57" spans="2:7" x14ac:dyDescent="0.25">
      <c r="B57">
        <v>5300</v>
      </c>
      <c r="C57">
        <v>2.9</v>
      </c>
      <c r="D57">
        <v>65</v>
      </c>
      <c r="E57">
        <v>5296.3</v>
      </c>
      <c r="F57">
        <v>62.27</v>
      </c>
      <c r="G57">
        <v>133.55000000000001</v>
      </c>
    </row>
    <row r="58" spans="2:7" x14ac:dyDescent="0.25">
      <c r="B58">
        <v>5400</v>
      </c>
      <c r="C58">
        <v>2.9</v>
      </c>
      <c r="D58">
        <v>65</v>
      </c>
      <c r="E58">
        <v>5396.17</v>
      </c>
      <c r="F58">
        <v>64.41</v>
      </c>
      <c r="G58">
        <v>138.13</v>
      </c>
    </row>
    <row r="59" spans="2:7" x14ac:dyDescent="0.25">
      <c r="B59">
        <v>5500</v>
      </c>
      <c r="C59">
        <v>2.9</v>
      </c>
      <c r="D59">
        <v>65</v>
      </c>
      <c r="E59">
        <v>5496.04</v>
      </c>
      <c r="F59">
        <v>66.55</v>
      </c>
      <c r="G59">
        <v>142.72</v>
      </c>
    </row>
    <row r="60" spans="2:7" x14ac:dyDescent="0.25">
      <c r="B60">
        <v>5600</v>
      </c>
      <c r="C60">
        <v>2.9</v>
      </c>
      <c r="D60">
        <v>65</v>
      </c>
      <c r="E60">
        <v>5595.92</v>
      </c>
      <c r="F60">
        <v>68.69</v>
      </c>
      <c r="G60">
        <v>147.30000000000001</v>
      </c>
    </row>
    <row r="61" spans="2:7" x14ac:dyDescent="0.25">
      <c r="B61">
        <v>5700</v>
      </c>
      <c r="C61">
        <v>2.9</v>
      </c>
      <c r="D61">
        <v>65</v>
      </c>
      <c r="E61">
        <v>5695.79</v>
      </c>
      <c r="F61">
        <v>70.83</v>
      </c>
      <c r="G61">
        <v>151.88999999999999</v>
      </c>
    </row>
    <row r="62" spans="2:7" x14ac:dyDescent="0.25">
      <c r="B62">
        <v>5800</v>
      </c>
      <c r="C62">
        <v>2.9</v>
      </c>
      <c r="D62">
        <v>65</v>
      </c>
      <c r="E62">
        <v>5795.66</v>
      </c>
      <c r="F62">
        <v>72.959999999999994</v>
      </c>
      <c r="G62">
        <v>156.47</v>
      </c>
    </row>
    <row r="63" spans="2:7" x14ac:dyDescent="0.25">
      <c r="B63">
        <v>5900</v>
      </c>
      <c r="C63">
        <v>2.9</v>
      </c>
      <c r="D63">
        <v>65</v>
      </c>
      <c r="E63">
        <v>5895.53</v>
      </c>
      <c r="F63">
        <v>75.099999999999994</v>
      </c>
      <c r="G63">
        <v>161.06</v>
      </c>
    </row>
    <row r="64" spans="2:7" x14ac:dyDescent="0.25">
      <c r="B64">
        <v>6000</v>
      </c>
      <c r="C64">
        <v>2.9</v>
      </c>
      <c r="D64">
        <v>65</v>
      </c>
      <c r="E64">
        <v>5995.4</v>
      </c>
      <c r="F64">
        <v>77.239999999999995</v>
      </c>
      <c r="G64">
        <v>165.64</v>
      </c>
    </row>
    <row r="65" spans="2:7" x14ac:dyDescent="0.25">
      <c r="B65">
        <v>6100</v>
      </c>
      <c r="C65">
        <v>2.9</v>
      </c>
      <c r="D65">
        <v>65</v>
      </c>
      <c r="E65">
        <v>6095.28</v>
      </c>
      <c r="F65">
        <v>79.38</v>
      </c>
      <c r="G65">
        <v>170.23</v>
      </c>
    </row>
    <row r="66" spans="2:7" x14ac:dyDescent="0.25">
      <c r="B66">
        <v>6200</v>
      </c>
      <c r="C66">
        <v>2.9</v>
      </c>
      <c r="D66">
        <v>65</v>
      </c>
      <c r="E66">
        <v>6195.15</v>
      </c>
      <c r="F66">
        <v>81.52</v>
      </c>
      <c r="G66">
        <v>174.81</v>
      </c>
    </row>
    <row r="67" spans="2:7" x14ac:dyDescent="0.25">
      <c r="B67">
        <v>6300</v>
      </c>
      <c r="C67">
        <v>2.9</v>
      </c>
      <c r="D67">
        <v>65</v>
      </c>
      <c r="E67">
        <v>6295.02</v>
      </c>
      <c r="F67">
        <v>83.66</v>
      </c>
      <c r="G67">
        <v>179.4</v>
      </c>
    </row>
    <row r="68" spans="2:7" x14ac:dyDescent="0.25">
      <c r="B68">
        <v>6400</v>
      </c>
      <c r="C68">
        <v>2.9</v>
      </c>
      <c r="D68">
        <v>65</v>
      </c>
      <c r="E68">
        <v>6394.89</v>
      </c>
      <c r="F68">
        <v>85.79</v>
      </c>
      <c r="G68">
        <v>183.98</v>
      </c>
    </row>
    <row r="69" spans="2:7" x14ac:dyDescent="0.25">
      <c r="B69">
        <v>6500</v>
      </c>
      <c r="C69">
        <v>2.9</v>
      </c>
      <c r="D69">
        <v>65</v>
      </c>
      <c r="E69">
        <v>6494.76</v>
      </c>
      <c r="F69">
        <v>87.93</v>
      </c>
      <c r="G69">
        <v>188.57</v>
      </c>
    </row>
    <row r="70" spans="2:7" x14ac:dyDescent="0.25">
      <c r="B70">
        <v>6600</v>
      </c>
      <c r="C70">
        <v>2.9</v>
      </c>
      <c r="D70">
        <v>65</v>
      </c>
      <c r="E70">
        <v>6594.64</v>
      </c>
      <c r="F70">
        <v>90.07</v>
      </c>
      <c r="G70">
        <v>193.16</v>
      </c>
    </row>
    <row r="71" spans="2:7" x14ac:dyDescent="0.25">
      <c r="B71">
        <v>6700</v>
      </c>
      <c r="C71">
        <v>2.9</v>
      </c>
      <c r="D71">
        <v>65</v>
      </c>
      <c r="E71">
        <v>6694.51</v>
      </c>
      <c r="F71">
        <v>92.21</v>
      </c>
      <c r="G71">
        <v>197.74</v>
      </c>
    </row>
    <row r="72" spans="2:7" x14ac:dyDescent="0.25">
      <c r="B72">
        <v>6705.5</v>
      </c>
      <c r="C72">
        <v>2.9</v>
      </c>
      <c r="D72">
        <v>65</v>
      </c>
      <c r="E72">
        <v>6700</v>
      </c>
      <c r="F72">
        <v>92.33</v>
      </c>
      <c r="G72">
        <v>197.99</v>
      </c>
    </row>
    <row r="73" spans="2:7" x14ac:dyDescent="0.25">
      <c r="B73">
        <v>6800</v>
      </c>
      <c r="C73">
        <v>1.01</v>
      </c>
      <c r="D73">
        <v>65</v>
      </c>
      <c r="E73">
        <v>6794.44</v>
      </c>
      <c r="F73">
        <v>93.69</v>
      </c>
      <c r="G73">
        <v>200.91</v>
      </c>
    </row>
    <row r="74" spans="2:7" x14ac:dyDescent="0.25">
      <c r="B74">
        <v>6850.5</v>
      </c>
      <c r="C74">
        <v>0</v>
      </c>
      <c r="D74">
        <v>0</v>
      </c>
      <c r="E74">
        <v>6844.94</v>
      </c>
      <c r="F74">
        <v>93.88</v>
      </c>
      <c r="G74">
        <v>201.32</v>
      </c>
    </row>
    <row r="75" spans="2:7" x14ac:dyDescent="0.25">
      <c r="B75">
        <v>6900</v>
      </c>
      <c r="C75">
        <v>0</v>
      </c>
      <c r="D75">
        <v>0</v>
      </c>
      <c r="E75">
        <v>6894.44</v>
      </c>
      <c r="F75">
        <v>93.88</v>
      </c>
      <c r="G75">
        <v>201.32</v>
      </c>
    </row>
    <row r="76" spans="2:7" x14ac:dyDescent="0.25">
      <c r="B76">
        <v>7000</v>
      </c>
      <c r="C76">
        <v>0</v>
      </c>
      <c r="D76">
        <v>0</v>
      </c>
      <c r="E76">
        <v>6994.44</v>
      </c>
      <c r="F76">
        <v>93.88</v>
      </c>
      <c r="G76">
        <v>201.32</v>
      </c>
    </row>
    <row r="77" spans="2:7" x14ac:dyDescent="0.25">
      <c r="B77">
        <v>7100</v>
      </c>
      <c r="C77">
        <v>0</v>
      </c>
      <c r="D77">
        <v>0</v>
      </c>
      <c r="E77">
        <v>7094.44</v>
      </c>
      <c r="F77">
        <v>93.88</v>
      </c>
      <c r="G77">
        <v>201.32</v>
      </c>
    </row>
    <row r="78" spans="2:7" x14ac:dyDescent="0.25">
      <c r="B78">
        <v>7132.65</v>
      </c>
      <c r="C78">
        <v>0</v>
      </c>
      <c r="D78">
        <v>0</v>
      </c>
      <c r="E78">
        <v>7127.09</v>
      </c>
      <c r="F78">
        <v>93.88</v>
      </c>
      <c r="G78">
        <v>201.32</v>
      </c>
    </row>
    <row r="79" spans="2:7" x14ac:dyDescent="0.25">
      <c r="B79">
        <v>7200</v>
      </c>
      <c r="C79">
        <v>6.7350000000000003</v>
      </c>
      <c r="D79">
        <v>271.52800000000002</v>
      </c>
      <c r="E79">
        <v>7194.28</v>
      </c>
      <c r="F79">
        <v>93.98</v>
      </c>
      <c r="G79">
        <v>197.37</v>
      </c>
    </row>
    <row r="80" spans="2:7" x14ac:dyDescent="0.25">
      <c r="B80">
        <v>7300</v>
      </c>
      <c r="C80">
        <v>16.734999999999999</v>
      </c>
      <c r="D80">
        <v>271.52800000000002</v>
      </c>
      <c r="E80">
        <v>7292.07</v>
      </c>
      <c r="F80">
        <v>94.52</v>
      </c>
      <c r="G80">
        <v>177.06</v>
      </c>
    </row>
    <row r="81" spans="2:7" x14ac:dyDescent="0.25">
      <c r="B81">
        <v>7400</v>
      </c>
      <c r="C81">
        <v>26.734999999999999</v>
      </c>
      <c r="D81">
        <v>271.52800000000002</v>
      </c>
      <c r="E81">
        <v>7384.84</v>
      </c>
      <c r="F81">
        <v>95.51</v>
      </c>
      <c r="G81">
        <v>140.09</v>
      </c>
    </row>
    <row r="82" spans="2:7" x14ac:dyDescent="0.25">
      <c r="B82">
        <v>7500</v>
      </c>
      <c r="C82">
        <v>36.734999999999999</v>
      </c>
      <c r="D82">
        <v>271.52800000000002</v>
      </c>
      <c r="E82">
        <v>7469.78</v>
      </c>
      <c r="F82">
        <v>96.91</v>
      </c>
      <c r="G82">
        <v>87.58</v>
      </c>
    </row>
    <row r="83" spans="2:7" x14ac:dyDescent="0.25">
      <c r="B83">
        <v>7600</v>
      </c>
      <c r="C83">
        <v>46.734999999999999</v>
      </c>
      <c r="D83">
        <v>271.52800000000002</v>
      </c>
      <c r="E83">
        <v>7544.31</v>
      </c>
      <c r="F83">
        <v>98.68</v>
      </c>
      <c r="G83">
        <v>21.12</v>
      </c>
    </row>
    <row r="84" spans="2:7" x14ac:dyDescent="0.25">
      <c r="B84">
        <v>7700</v>
      </c>
      <c r="C84">
        <v>56.734999999999999</v>
      </c>
      <c r="D84">
        <v>271.52800000000002</v>
      </c>
      <c r="E84">
        <v>7606.16</v>
      </c>
      <c r="F84">
        <v>100.77</v>
      </c>
      <c r="G84">
        <v>-57.27</v>
      </c>
    </row>
    <row r="85" spans="2:7" x14ac:dyDescent="0.25">
      <c r="B85">
        <v>7800</v>
      </c>
      <c r="C85">
        <v>66.734999999999999</v>
      </c>
      <c r="D85">
        <v>271.52800000000002</v>
      </c>
      <c r="E85">
        <v>7653.46</v>
      </c>
      <c r="F85">
        <v>103.12</v>
      </c>
      <c r="G85">
        <v>-145.21</v>
      </c>
    </row>
    <row r="86" spans="2:7" x14ac:dyDescent="0.25">
      <c r="B86">
        <v>7900</v>
      </c>
      <c r="C86">
        <v>76.734999999999999</v>
      </c>
      <c r="D86">
        <v>271.52800000000002</v>
      </c>
      <c r="E86">
        <v>7684.76</v>
      </c>
      <c r="F86">
        <v>105.65</v>
      </c>
      <c r="G86">
        <v>-240.01</v>
      </c>
    </row>
    <row r="87" spans="2:7" x14ac:dyDescent="0.25">
      <c r="B87">
        <v>8000</v>
      </c>
      <c r="C87">
        <v>86.734999999999999</v>
      </c>
      <c r="D87">
        <v>271.52800000000002</v>
      </c>
      <c r="E87">
        <v>7699.12</v>
      </c>
      <c r="F87">
        <v>108.29</v>
      </c>
      <c r="G87">
        <v>-338.81</v>
      </c>
    </row>
    <row r="88" spans="2:7" x14ac:dyDescent="0.25">
      <c r="B88">
        <v>8025.55</v>
      </c>
      <c r="C88">
        <v>89.289000000000001</v>
      </c>
      <c r="D88">
        <v>271.52800000000002</v>
      </c>
      <c r="E88">
        <v>7700</v>
      </c>
      <c r="F88">
        <v>108.97</v>
      </c>
      <c r="G88">
        <v>-364.33</v>
      </c>
    </row>
    <row r="89" spans="2:7" x14ac:dyDescent="0.25">
      <c r="B89">
        <v>8100</v>
      </c>
      <c r="C89">
        <v>89.289000000000001</v>
      </c>
      <c r="D89">
        <v>271.52800000000002</v>
      </c>
      <c r="E89">
        <v>7700.93</v>
      </c>
      <c r="F89">
        <v>110.95</v>
      </c>
      <c r="G89">
        <v>-438.76</v>
      </c>
    </row>
    <row r="90" spans="2:7" x14ac:dyDescent="0.25">
      <c r="B90">
        <v>8200</v>
      </c>
      <c r="C90">
        <v>89.289000000000001</v>
      </c>
      <c r="D90">
        <v>271.52800000000002</v>
      </c>
      <c r="E90">
        <v>7702.17</v>
      </c>
      <c r="F90">
        <v>113.62</v>
      </c>
      <c r="G90">
        <v>-538.71</v>
      </c>
    </row>
    <row r="91" spans="2:7" x14ac:dyDescent="0.25">
      <c r="B91">
        <v>8300</v>
      </c>
      <c r="C91">
        <v>89.289000000000001</v>
      </c>
      <c r="D91">
        <v>271.52800000000002</v>
      </c>
      <c r="E91">
        <v>7703.41</v>
      </c>
      <c r="F91">
        <v>116.29</v>
      </c>
      <c r="G91">
        <v>-638.66999999999996</v>
      </c>
    </row>
    <row r="92" spans="2:7" x14ac:dyDescent="0.25">
      <c r="B92">
        <v>8400</v>
      </c>
      <c r="C92">
        <v>89.289000000000001</v>
      </c>
      <c r="D92">
        <v>271.52800000000002</v>
      </c>
      <c r="E92">
        <v>7704.65</v>
      </c>
      <c r="F92">
        <v>118.95</v>
      </c>
      <c r="G92">
        <v>-738.63</v>
      </c>
    </row>
    <row r="93" spans="2:7" x14ac:dyDescent="0.25">
      <c r="B93">
        <v>8500</v>
      </c>
      <c r="C93">
        <v>89.289000000000001</v>
      </c>
      <c r="D93">
        <v>271.52800000000002</v>
      </c>
      <c r="E93">
        <v>7705.89</v>
      </c>
      <c r="F93">
        <v>121.62</v>
      </c>
      <c r="G93">
        <v>-838.58</v>
      </c>
    </row>
    <row r="94" spans="2:7" x14ac:dyDescent="0.25">
      <c r="B94">
        <v>8600</v>
      </c>
      <c r="C94">
        <v>89.289000000000001</v>
      </c>
      <c r="D94">
        <v>271.52800000000002</v>
      </c>
      <c r="E94">
        <v>7707.13</v>
      </c>
      <c r="F94">
        <v>124.29</v>
      </c>
      <c r="G94">
        <v>-938.54</v>
      </c>
    </row>
    <row r="95" spans="2:7" x14ac:dyDescent="0.25">
      <c r="B95">
        <v>8700</v>
      </c>
      <c r="C95">
        <v>89.289000000000001</v>
      </c>
      <c r="D95">
        <v>271.52800000000002</v>
      </c>
      <c r="E95">
        <v>7708.37</v>
      </c>
      <c r="F95">
        <v>126.95</v>
      </c>
      <c r="G95">
        <v>-1038.5</v>
      </c>
    </row>
    <row r="96" spans="2:7" x14ac:dyDescent="0.25">
      <c r="B96">
        <v>8800</v>
      </c>
      <c r="C96">
        <v>89.289000000000001</v>
      </c>
      <c r="D96">
        <v>271.52800000000002</v>
      </c>
      <c r="E96">
        <v>7709.61</v>
      </c>
      <c r="F96">
        <v>129.62</v>
      </c>
      <c r="G96">
        <v>-1138.45</v>
      </c>
    </row>
    <row r="97" spans="2:7" x14ac:dyDescent="0.25">
      <c r="B97">
        <v>8900</v>
      </c>
      <c r="C97">
        <v>89.289000000000001</v>
      </c>
      <c r="D97">
        <v>271.52800000000002</v>
      </c>
      <c r="E97">
        <v>7710.85</v>
      </c>
      <c r="F97">
        <v>132.29</v>
      </c>
      <c r="G97">
        <v>-1238.4100000000001</v>
      </c>
    </row>
    <row r="98" spans="2:7" x14ac:dyDescent="0.25">
      <c r="B98">
        <v>9000</v>
      </c>
      <c r="C98">
        <v>89.289000000000001</v>
      </c>
      <c r="D98">
        <v>271.52800000000002</v>
      </c>
      <c r="E98">
        <v>7712.09</v>
      </c>
      <c r="F98">
        <v>134.94999999999999</v>
      </c>
      <c r="G98">
        <v>-1338.37</v>
      </c>
    </row>
    <row r="99" spans="2:7" x14ac:dyDescent="0.25">
      <c r="B99">
        <v>9100</v>
      </c>
      <c r="C99">
        <v>89.289000000000001</v>
      </c>
      <c r="D99">
        <v>271.52800000000002</v>
      </c>
      <c r="E99">
        <v>7713.33</v>
      </c>
      <c r="F99">
        <v>137.62</v>
      </c>
      <c r="G99">
        <v>-1438.32</v>
      </c>
    </row>
    <row r="100" spans="2:7" x14ac:dyDescent="0.25">
      <c r="B100">
        <v>9200</v>
      </c>
      <c r="C100">
        <v>89.289000000000001</v>
      </c>
      <c r="D100">
        <v>271.52800000000002</v>
      </c>
      <c r="E100">
        <v>7714.57</v>
      </c>
      <c r="F100">
        <v>140.29</v>
      </c>
      <c r="G100">
        <v>-1538.28</v>
      </c>
    </row>
    <row r="101" spans="2:7" x14ac:dyDescent="0.25">
      <c r="B101">
        <v>9300</v>
      </c>
      <c r="C101">
        <v>89.289000000000001</v>
      </c>
      <c r="D101">
        <v>271.52800000000002</v>
      </c>
      <c r="E101">
        <v>7715.81</v>
      </c>
      <c r="F101">
        <v>142.94999999999999</v>
      </c>
      <c r="G101">
        <v>-1638.24</v>
      </c>
    </row>
    <row r="102" spans="2:7" x14ac:dyDescent="0.25">
      <c r="B102">
        <v>9400</v>
      </c>
      <c r="C102">
        <v>89.289000000000001</v>
      </c>
      <c r="D102">
        <v>271.52800000000002</v>
      </c>
      <c r="E102">
        <v>7717.05</v>
      </c>
      <c r="F102">
        <v>145.62</v>
      </c>
      <c r="G102">
        <v>-1738.19</v>
      </c>
    </row>
    <row r="103" spans="2:7" x14ac:dyDescent="0.25">
      <c r="B103">
        <v>9500</v>
      </c>
      <c r="C103">
        <v>89.289000000000001</v>
      </c>
      <c r="D103">
        <v>271.52800000000002</v>
      </c>
      <c r="E103">
        <v>7718.29</v>
      </c>
      <c r="F103">
        <v>148.29</v>
      </c>
      <c r="G103">
        <v>-1838.15</v>
      </c>
    </row>
    <row r="104" spans="2:7" x14ac:dyDescent="0.25">
      <c r="B104">
        <v>9600</v>
      </c>
      <c r="C104">
        <v>89.289000000000001</v>
      </c>
      <c r="D104">
        <v>271.52800000000002</v>
      </c>
      <c r="E104">
        <v>7719.53</v>
      </c>
      <c r="F104">
        <v>150.94999999999999</v>
      </c>
      <c r="G104">
        <v>-1938.11</v>
      </c>
    </row>
    <row r="105" spans="2:7" x14ac:dyDescent="0.25">
      <c r="B105">
        <v>9700</v>
      </c>
      <c r="C105">
        <v>89.289000000000001</v>
      </c>
      <c r="D105">
        <v>271.52800000000002</v>
      </c>
      <c r="E105">
        <v>7720.77</v>
      </c>
      <c r="F105">
        <v>153.62</v>
      </c>
      <c r="G105">
        <v>-2038.06</v>
      </c>
    </row>
    <row r="106" spans="2:7" x14ac:dyDescent="0.25">
      <c r="B106">
        <v>9800</v>
      </c>
      <c r="C106">
        <v>89.289000000000001</v>
      </c>
      <c r="D106">
        <v>271.52800000000002</v>
      </c>
      <c r="E106">
        <v>7722.01</v>
      </c>
      <c r="F106">
        <v>156.29</v>
      </c>
      <c r="G106">
        <v>-2138.02</v>
      </c>
    </row>
    <row r="107" spans="2:7" x14ac:dyDescent="0.25">
      <c r="B107">
        <v>9900</v>
      </c>
      <c r="C107">
        <v>89.289000000000001</v>
      </c>
      <c r="D107">
        <v>271.52800000000002</v>
      </c>
      <c r="E107">
        <v>7723.25</v>
      </c>
      <c r="F107">
        <v>158.94999999999999</v>
      </c>
      <c r="G107">
        <v>-2237.98</v>
      </c>
    </row>
    <row r="108" spans="2:7" x14ac:dyDescent="0.25">
      <c r="B108">
        <v>10000</v>
      </c>
      <c r="C108">
        <v>89.289000000000001</v>
      </c>
      <c r="D108">
        <v>271.52800000000002</v>
      </c>
      <c r="E108">
        <v>7724.49</v>
      </c>
      <c r="F108">
        <v>161.62</v>
      </c>
      <c r="G108">
        <v>-2337.9299999999998</v>
      </c>
    </row>
    <row r="109" spans="2:7" x14ac:dyDescent="0.25">
      <c r="B109">
        <v>10100</v>
      </c>
      <c r="C109">
        <v>89.289000000000001</v>
      </c>
      <c r="D109">
        <v>271.52800000000002</v>
      </c>
      <c r="E109">
        <v>7725.73</v>
      </c>
      <c r="F109">
        <v>164.28</v>
      </c>
      <c r="G109">
        <v>-2437.89</v>
      </c>
    </row>
    <row r="110" spans="2:7" x14ac:dyDescent="0.25">
      <c r="B110">
        <v>10200</v>
      </c>
      <c r="C110">
        <v>89.289000000000001</v>
      </c>
      <c r="D110">
        <v>271.52800000000002</v>
      </c>
      <c r="E110">
        <v>7726.97</v>
      </c>
      <c r="F110">
        <v>166.95</v>
      </c>
      <c r="G110">
        <v>-2537.85</v>
      </c>
    </row>
    <row r="111" spans="2:7" x14ac:dyDescent="0.25">
      <c r="B111">
        <v>10300</v>
      </c>
      <c r="C111">
        <v>89.289000000000001</v>
      </c>
      <c r="D111">
        <v>271.52800000000002</v>
      </c>
      <c r="E111">
        <v>7728.21</v>
      </c>
      <c r="F111">
        <v>169.62</v>
      </c>
      <c r="G111">
        <v>-2637.8</v>
      </c>
    </row>
    <row r="112" spans="2:7" x14ac:dyDescent="0.25">
      <c r="B112">
        <v>10400</v>
      </c>
      <c r="C112">
        <v>89.289000000000001</v>
      </c>
      <c r="D112">
        <v>271.52800000000002</v>
      </c>
      <c r="E112">
        <v>7729.45</v>
      </c>
      <c r="F112">
        <v>172.28</v>
      </c>
      <c r="G112">
        <v>-2737.76</v>
      </c>
    </row>
    <row r="113" spans="2:7" x14ac:dyDescent="0.25">
      <c r="B113">
        <v>10500</v>
      </c>
      <c r="C113">
        <v>89.289000000000001</v>
      </c>
      <c r="D113">
        <v>271.52800000000002</v>
      </c>
      <c r="E113">
        <v>7730.69</v>
      </c>
      <c r="F113">
        <v>174.95</v>
      </c>
      <c r="G113">
        <v>-2837.72</v>
      </c>
    </row>
    <row r="114" spans="2:7" x14ac:dyDescent="0.25">
      <c r="B114">
        <v>10600</v>
      </c>
      <c r="C114">
        <v>89.289000000000001</v>
      </c>
      <c r="D114">
        <v>271.52800000000002</v>
      </c>
      <c r="E114">
        <v>7731.93</v>
      </c>
      <c r="F114">
        <v>177.62</v>
      </c>
      <c r="G114">
        <v>-2937.67</v>
      </c>
    </row>
    <row r="115" spans="2:7" x14ac:dyDescent="0.25">
      <c r="B115">
        <v>10700</v>
      </c>
      <c r="C115">
        <v>89.289000000000001</v>
      </c>
      <c r="D115">
        <v>271.52800000000002</v>
      </c>
      <c r="E115">
        <v>7733.17</v>
      </c>
      <c r="F115">
        <v>180.28</v>
      </c>
      <c r="G115">
        <v>-3037.63</v>
      </c>
    </row>
    <row r="116" spans="2:7" x14ac:dyDescent="0.25">
      <c r="B116">
        <v>10800</v>
      </c>
      <c r="C116">
        <v>89.289000000000001</v>
      </c>
      <c r="D116">
        <v>271.52800000000002</v>
      </c>
      <c r="E116">
        <v>7734.41</v>
      </c>
      <c r="F116">
        <v>182.95</v>
      </c>
      <c r="G116">
        <v>-3137.59</v>
      </c>
    </row>
    <row r="117" spans="2:7" x14ac:dyDescent="0.25">
      <c r="B117">
        <v>10900</v>
      </c>
      <c r="C117">
        <v>89.289000000000001</v>
      </c>
      <c r="D117">
        <v>271.52800000000002</v>
      </c>
      <c r="E117">
        <v>7735.65</v>
      </c>
      <c r="F117">
        <v>185.62</v>
      </c>
      <c r="G117">
        <v>-3237.54</v>
      </c>
    </row>
    <row r="118" spans="2:7" x14ac:dyDescent="0.25">
      <c r="B118">
        <v>11000</v>
      </c>
      <c r="C118">
        <v>89.289000000000001</v>
      </c>
      <c r="D118">
        <v>271.52800000000002</v>
      </c>
      <c r="E118">
        <v>7736.89</v>
      </c>
      <c r="F118">
        <v>188.28</v>
      </c>
      <c r="G118">
        <v>-3337.5</v>
      </c>
    </row>
    <row r="119" spans="2:7" x14ac:dyDescent="0.25">
      <c r="B119">
        <v>11100</v>
      </c>
      <c r="C119">
        <v>89.289000000000001</v>
      </c>
      <c r="D119">
        <v>271.52800000000002</v>
      </c>
      <c r="E119">
        <v>7738.13</v>
      </c>
      <c r="F119">
        <v>190.95</v>
      </c>
      <c r="G119">
        <v>-3437.46</v>
      </c>
    </row>
    <row r="120" spans="2:7" x14ac:dyDescent="0.25">
      <c r="B120">
        <v>11200</v>
      </c>
      <c r="C120">
        <v>89.289000000000001</v>
      </c>
      <c r="D120">
        <v>271.52800000000002</v>
      </c>
      <c r="E120">
        <v>7739.37</v>
      </c>
      <c r="F120">
        <v>193.62</v>
      </c>
      <c r="G120">
        <v>-3537.41</v>
      </c>
    </row>
    <row r="121" spans="2:7" x14ac:dyDescent="0.25">
      <c r="B121">
        <v>11300</v>
      </c>
      <c r="C121">
        <v>89.289000000000001</v>
      </c>
      <c r="D121">
        <v>271.52800000000002</v>
      </c>
      <c r="E121">
        <v>7740.61</v>
      </c>
      <c r="F121">
        <v>196.28</v>
      </c>
      <c r="G121">
        <v>-3637.37</v>
      </c>
    </row>
    <row r="122" spans="2:7" x14ac:dyDescent="0.25">
      <c r="B122">
        <v>11400</v>
      </c>
      <c r="C122">
        <v>89.289000000000001</v>
      </c>
      <c r="D122">
        <v>271.52800000000002</v>
      </c>
      <c r="E122">
        <v>7741.85</v>
      </c>
      <c r="F122">
        <v>198.95</v>
      </c>
      <c r="G122">
        <v>-3737.33</v>
      </c>
    </row>
    <row r="123" spans="2:7" x14ac:dyDescent="0.25">
      <c r="B123">
        <v>11500</v>
      </c>
      <c r="C123">
        <v>89.289000000000001</v>
      </c>
      <c r="D123">
        <v>271.52800000000002</v>
      </c>
      <c r="E123">
        <v>7743.09</v>
      </c>
      <c r="F123">
        <v>201.62</v>
      </c>
      <c r="G123">
        <v>-3837.29</v>
      </c>
    </row>
    <row r="124" spans="2:7" x14ac:dyDescent="0.25">
      <c r="B124">
        <v>11600</v>
      </c>
      <c r="C124">
        <v>89.289000000000001</v>
      </c>
      <c r="D124">
        <v>271.52800000000002</v>
      </c>
      <c r="E124">
        <v>7744.33</v>
      </c>
      <c r="F124">
        <v>204.28</v>
      </c>
      <c r="G124">
        <v>-3937.24</v>
      </c>
    </row>
    <row r="125" spans="2:7" x14ac:dyDescent="0.25">
      <c r="B125">
        <v>11700</v>
      </c>
      <c r="C125">
        <v>89.289000000000001</v>
      </c>
      <c r="D125">
        <v>271.52800000000002</v>
      </c>
      <c r="E125">
        <v>7745.57</v>
      </c>
      <c r="F125">
        <v>206.95</v>
      </c>
      <c r="G125">
        <v>-4037.2</v>
      </c>
    </row>
    <row r="126" spans="2:7" x14ac:dyDescent="0.25">
      <c r="B126">
        <v>11800</v>
      </c>
      <c r="C126">
        <v>89.289000000000001</v>
      </c>
      <c r="D126">
        <v>271.52800000000002</v>
      </c>
      <c r="E126">
        <v>7746.81</v>
      </c>
      <c r="F126">
        <v>209.62</v>
      </c>
      <c r="G126">
        <v>-4137.16</v>
      </c>
    </row>
    <row r="127" spans="2:7" x14ac:dyDescent="0.25">
      <c r="B127">
        <v>11900</v>
      </c>
      <c r="C127">
        <v>89.289000000000001</v>
      </c>
      <c r="D127">
        <v>271.52800000000002</v>
      </c>
      <c r="E127">
        <v>7748.05</v>
      </c>
      <c r="F127">
        <v>212.28</v>
      </c>
      <c r="G127">
        <v>-4237.1099999999997</v>
      </c>
    </row>
    <row r="128" spans="2:7" x14ac:dyDescent="0.25">
      <c r="B128">
        <v>12000</v>
      </c>
      <c r="C128">
        <v>89.289000000000001</v>
      </c>
      <c r="D128">
        <v>271.52800000000002</v>
      </c>
      <c r="E128">
        <v>7749.29</v>
      </c>
      <c r="F128">
        <v>214.95</v>
      </c>
      <c r="G128">
        <v>-4337.07</v>
      </c>
    </row>
    <row r="129" spans="2:7" x14ac:dyDescent="0.25">
      <c r="B129">
        <v>12100</v>
      </c>
      <c r="C129">
        <v>89.289000000000001</v>
      </c>
      <c r="D129">
        <v>271.52800000000002</v>
      </c>
      <c r="E129">
        <v>7750.53</v>
      </c>
      <c r="F129">
        <v>217.62</v>
      </c>
      <c r="G129">
        <v>-4437.03</v>
      </c>
    </row>
    <row r="130" spans="2:7" x14ac:dyDescent="0.25">
      <c r="B130">
        <v>12200</v>
      </c>
      <c r="C130">
        <v>89.289000000000001</v>
      </c>
      <c r="D130">
        <v>271.52800000000002</v>
      </c>
      <c r="E130">
        <v>7751.77</v>
      </c>
      <c r="F130">
        <v>220.28</v>
      </c>
      <c r="G130">
        <v>-4536.9799999999996</v>
      </c>
    </row>
    <row r="131" spans="2:7" x14ac:dyDescent="0.25">
      <c r="B131">
        <v>12300</v>
      </c>
      <c r="C131">
        <v>89.289000000000001</v>
      </c>
      <c r="D131">
        <v>271.52800000000002</v>
      </c>
      <c r="E131">
        <v>7753.01</v>
      </c>
      <c r="F131">
        <v>222.95</v>
      </c>
      <c r="G131">
        <v>-4636.9399999999996</v>
      </c>
    </row>
    <row r="132" spans="2:7" x14ac:dyDescent="0.25">
      <c r="B132">
        <v>12379.55</v>
      </c>
      <c r="C132">
        <v>89.289000000000001</v>
      </c>
      <c r="D132">
        <v>271.52800000000002</v>
      </c>
      <c r="E132">
        <v>7754</v>
      </c>
      <c r="F132">
        <v>225.07</v>
      </c>
      <c r="G132">
        <v>-4716.46</v>
      </c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2014-06-24T21:16:34Z</dcterms:modified>
</cp:coreProperties>
</file>