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<sst xmlns="http://schemas.openxmlformats.org/spreadsheetml/2006/main" count="41" uniqueCount="37">
  <si>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</si>
  <si>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</si>
  <si>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</si>
  <si>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</si>
  <si>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</si>
  <si>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</si>
  <si>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</si>
  <si>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</si>
  <si>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</si>
  <si>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</si>
  <si>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</si>
  <si>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</si>
  <si>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</si>
  <si>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</si>
  <si>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</si>
  <si>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</si>
  <si>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</si>
  <si>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</si>
  <si>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</si>
  <si>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</si>
  <si>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</si>
  <si>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</si>
  <si>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</si>
  <si>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</si>
  <si>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</si>
  <si>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</si>
  <si>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</si>
  <si>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</si>
  <si>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</si>
  <si>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</si>
  <si>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</si>
  <si>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</si>
  <si>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</si>
  <si>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</si>
  <si>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25</t>
  </si>
  <si>
    <t>SESW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</si>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</sst>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117.41</v>
      </c>
      <c r="E13" s="19">
        <v>1000</v>
      </c>
      <c r="F13" s="19">
        <v>-0.8</v>
      </c>
      <c r="G13" s="19">
        <v>1.5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117.41</v>
      </c>
      <c r="E14" s="19">
        <v>1099.8</v>
      </c>
      <c r="F14" s="19">
        <v>-3.2</v>
      </c>
      <c r="G14" s="19">
        <v>6.2</v>
      </c>
    </row>
    <row r="15" spans="1:11" ht="15.75" thickBot="1" x14ac:dyDescent="0.3">
      <c r="A15" t="str">
        <f>INDEX(Lookup!E2:E5,Lookup!F2)</f>
        <v>Horizontal</v>
      </c>
      <c r="B15" s="19">
        <v>1175.4000000000001</v>
      </c>
      <c r="C15" s="19">
        <v>5.51</v>
      </c>
      <c r="D15" s="19">
        <v>117.41</v>
      </c>
      <c r="E15" s="19">
        <v>1174.9000000000001</v>
      </c>
      <c r="F15" s="19">
        <v>-6.1</v>
      </c>
      <c r="G15" s="19">
        <v>11.7</v>
      </c>
    </row>
    <row r="16" spans="1:11" ht="15.75" thickBot="1" x14ac:dyDescent="0.3">
      <c r="A16" s="14" t="s">
        <v>13</v>
      </c>
      <c r="B16" s="19">
        <v>1200</v>
      </c>
      <c r="C16" s="19">
        <v>5.51</v>
      </c>
      <c r="D16" s="19">
        <v>117.41</v>
      </c>
      <c r="E16" s="19">
        <v>1199.5</v>
      </c>
      <c r="F16" s="19">
        <v>-7.2</v>
      </c>
      <c r="G16" s="19">
        <v>13.8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5.51</v>
      </c>
      <c r="D17" s="19">
        <v>117.41</v>
      </c>
      <c r="E17" s="19">
        <v>1299</v>
      </c>
      <c r="F17" s="19">
        <v>-11.6</v>
      </c>
      <c r="G17" s="19">
        <v>22.4</v>
      </c>
    </row>
    <row r="18" spans="1:7" ht="15.75" thickBot="1" x14ac:dyDescent="0.3">
      <c r="A18" s="14" t="s">
        <v>15</v>
      </c>
      <c r="B18" s="19">
        <v>1400</v>
      </c>
      <c r="C18" s="19">
        <v>5.51</v>
      </c>
      <c r="D18" s="19">
        <v>117.41</v>
      </c>
      <c r="E18" s="19">
        <v>1398.5</v>
      </c>
      <c r="F18" s="19">
        <v>-16</v>
      </c>
      <c r="G18" s="19">
        <v>30.9</v>
      </c>
    </row>
    <row r="19" spans="1:7" x14ac:dyDescent="0.25">
      <c r="A19" t="e">
        <f>INDEX(Lookup!C2:C12,Lookup!D2)</f>
        <v>#VALUE!</v>
      </c>
      <c r="B19" s="19">
        <v>1500</v>
      </c>
      <c r="C19" s="19">
        <v>5.51</v>
      </c>
      <c r="D19" s="19">
        <v>117.41</v>
      </c>
      <c r="E19" s="19">
        <v>1498.1</v>
      </c>
      <c r="F19" s="19">
        <v>-20.399999999999999</v>
      </c>
      <c r="G19" s="19">
        <v>39.4</v>
      </c>
    </row>
    <row r="20" spans="1:7" x14ac:dyDescent="0.25">
      <c r="B20" s="19">
        <v>1600</v>
      </c>
      <c r="C20" s="19">
        <v>5.51</v>
      </c>
      <c r="D20" s="19">
        <v>117.41</v>
      </c>
      <c r="E20" s="19">
        <v>1597.6</v>
      </c>
      <c r="F20" s="19">
        <v>-24.8</v>
      </c>
      <c r="G20" s="19">
        <v>47.9</v>
      </c>
    </row>
    <row r="21" spans="1:7" x14ac:dyDescent="0.25">
      <c r="B21" s="19">
        <v>1700</v>
      </c>
      <c r="C21" s="19">
        <v>5.51</v>
      </c>
      <c r="D21" s="19">
        <v>117.41</v>
      </c>
      <c r="E21" s="19">
        <v>1697.2</v>
      </c>
      <c r="F21" s="19">
        <v>-29.3</v>
      </c>
      <c r="G21" s="19">
        <v>56.4</v>
      </c>
    </row>
    <row r="22" spans="1:7" x14ac:dyDescent="0.25">
      <c r="B22" s="19">
        <v>1800</v>
      </c>
      <c r="C22" s="19">
        <v>5.51</v>
      </c>
      <c r="D22" s="19">
        <v>117.41</v>
      </c>
      <c r="E22" s="19">
        <v>1796.7</v>
      </c>
      <c r="F22" s="19">
        <v>-33.700000000000003</v>
      </c>
      <c r="G22" s="19">
        <v>65</v>
      </c>
    </row>
    <row r="23" spans="1:7" x14ac:dyDescent="0.25">
      <c r="B23" s="19">
        <v>1900</v>
      </c>
      <c r="C23" s="19">
        <v>5.51</v>
      </c>
      <c r="D23" s="19">
        <v>117.41</v>
      </c>
      <c r="E23" s="19">
        <v>1896.2</v>
      </c>
      <c r="F23" s="19">
        <v>-38.1</v>
      </c>
      <c r="G23" s="19">
        <v>73.5</v>
      </c>
    </row>
    <row r="24" spans="1:7" x14ac:dyDescent="0.25">
      <c r="B24" s="19">
        <v>2000</v>
      </c>
      <c r="C24" s="19">
        <v>5.51</v>
      </c>
      <c r="D24" s="19">
        <v>117.41</v>
      </c>
      <c r="E24" s="19">
        <v>1995.8</v>
      </c>
      <c r="F24" s="19">
        <v>-42.5</v>
      </c>
      <c r="G24" s="19">
        <v>82</v>
      </c>
    </row>
    <row r="25" spans="1:7" x14ac:dyDescent="0.25">
      <c r="B25" s="19">
        <v>2100</v>
      </c>
      <c r="C25" s="19">
        <v>5.51</v>
      </c>
      <c r="D25" s="19">
        <v>117.41</v>
      </c>
      <c r="E25" s="19">
        <v>2095.3000000000002</v>
      </c>
      <c r="F25" s="19">
        <v>-46.9</v>
      </c>
      <c r="G25" s="19">
        <v>90.5</v>
      </c>
    </row>
    <row r="26" spans="1:7" x14ac:dyDescent="0.25">
      <c r="B26" s="19">
        <v>2200</v>
      </c>
      <c r="C26" s="19">
        <v>5.51</v>
      </c>
      <c r="D26" s="19">
        <v>117.41</v>
      </c>
      <c r="E26" s="19">
        <v>2194.8000000000002</v>
      </c>
      <c r="F26" s="19">
        <v>-51.4</v>
      </c>
      <c r="G26" s="19">
        <v>99</v>
      </c>
    </row>
    <row r="27" spans="1:7" x14ac:dyDescent="0.25">
      <c r="B27" s="19">
        <v>2300</v>
      </c>
      <c r="C27" s="19">
        <v>5.51</v>
      </c>
      <c r="D27" s="19">
        <v>117.41</v>
      </c>
      <c r="E27" s="19">
        <v>2294.4</v>
      </c>
      <c r="F27" s="19">
        <v>-55.8</v>
      </c>
      <c r="G27" s="19">
        <v>107.6</v>
      </c>
    </row>
    <row r="28" spans="1:7" x14ac:dyDescent="0.25">
      <c r="B28" s="19">
        <v>2400</v>
      </c>
      <c r="C28" s="19">
        <v>5.51</v>
      </c>
      <c r="D28" s="19">
        <v>117.41</v>
      </c>
      <c r="E28" s="19">
        <v>2393.9</v>
      </c>
      <c r="F28" s="19">
        <v>-60.2</v>
      </c>
      <c r="G28" s="19">
        <v>116.1</v>
      </c>
    </row>
    <row r="29" spans="1:7" x14ac:dyDescent="0.25">
      <c r="B29" s="19">
        <v>2500</v>
      </c>
      <c r="C29" s="19">
        <v>5.51</v>
      </c>
      <c r="D29" s="19">
        <v>117.41</v>
      </c>
      <c r="E29" s="19">
        <v>2493.5</v>
      </c>
      <c r="F29" s="19">
        <v>-64.599999999999994</v>
      </c>
      <c r="G29" s="19">
        <v>124.6</v>
      </c>
    </row>
    <row r="30" spans="1:7" x14ac:dyDescent="0.25">
      <c r="B30" s="19">
        <v>2600</v>
      </c>
      <c r="C30" s="19">
        <v>5.51</v>
      </c>
      <c r="D30" s="19">
        <v>117.41</v>
      </c>
      <c r="E30" s="19">
        <v>2593</v>
      </c>
      <c r="F30" s="19">
        <v>-69</v>
      </c>
      <c r="G30" s="19">
        <v>133.1</v>
      </c>
    </row>
    <row r="31" spans="1:7" x14ac:dyDescent="0.25">
      <c r="B31" s="19">
        <v>2700</v>
      </c>
      <c r="C31" s="19">
        <v>5.51</v>
      </c>
      <c r="D31" s="19">
        <v>117.41</v>
      </c>
      <c r="E31" s="19">
        <v>2692.5</v>
      </c>
      <c r="F31" s="19">
        <v>-73.400000000000006</v>
      </c>
      <c r="G31" s="19">
        <v>141.6</v>
      </c>
    </row>
    <row r="32" spans="1:7" x14ac:dyDescent="0.25">
      <c r="B32" s="19">
        <v>2800</v>
      </c>
      <c r="C32" s="19">
        <v>5.51</v>
      </c>
      <c r="D32" s="19">
        <v>117.41</v>
      </c>
      <c r="E32" s="19">
        <v>2792.1</v>
      </c>
      <c r="F32" s="19">
        <v>-77.900000000000006</v>
      </c>
      <c r="G32" s="19">
        <v>150.19999999999999</v>
      </c>
    </row>
    <row r="33" spans="2:7" x14ac:dyDescent="0.25">
      <c r="B33" s="19">
        <v>2900</v>
      </c>
      <c r="C33" s="19">
        <v>5.51</v>
      </c>
      <c r="D33" s="19">
        <v>117.41</v>
      </c>
      <c r="E33" s="19">
        <v>2891.6</v>
      </c>
      <c r="F33" s="19">
        <v>-82.3</v>
      </c>
      <c r="G33" s="19">
        <v>158.69999999999999</v>
      </c>
    </row>
    <row r="34" spans="2:7" x14ac:dyDescent="0.25">
      <c r="B34" s="19">
        <v>3000</v>
      </c>
      <c r="C34" s="19">
        <v>5.51</v>
      </c>
      <c r="D34" s="19">
        <v>117.41</v>
      </c>
      <c r="E34" s="19">
        <v>2991.2</v>
      </c>
      <c r="F34" s="19">
        <v>-86.7</v>
      </c>
      <c r="G34" s="19">
        <v>167.2</v>
      </c>
    </row>
    <row r="35" spans="2:7" x14ac:dyDescent="0.25">
      <c r="B35" s="19">
        <v>3100</v>
      </c>
      <c r="C35" s="19">
        <v>5.51</v>
      </c>
      <c r="D35" s="19">
        <v>117.41</v>
      </c>
      <c r="E35" s="19">
        <v>3090.7</v>
      </c>
      <c r="F35" s="19">
        <v>-91.1</v>
      </c>
      <c r="G35" s="19">
        <v>175.7</v>
      </c>
    </row>
    <row r="36" spans="2:7" x14ac:dyDescent="0.25">
      <c r="B36" s="19">
        <v>3200</v>
      </c>
      <c r="C36" s="19">
        <v>5.51</v>
      </c>
      <c r="D36" s="19">
        <v>117.41</v>
      </c>
      <c r="E36" s="19">
        <v>3190.2</v>
      </c>
      <c r="F36" s="19">
        <v>-95.5</v>
      </c>
      <c r="G36" s="19">
        <v>184.2</v>
      </c>
    </row>
    <row r="37" spans="2:7" x14ac:dyDescent="0.25">
      <c r="B37" s="19">
        <v>3300</v>
      </c>
      <c r="C37" s="19">
        <v>5.51</v>
      </c>
      <c r="D37" s="19">
        <v>117.41</v>
      </c>
      <c r="E37" s="19">
        <v>3289.8</v>
      </c>
      <c r="F37" s="19">
        <v>-99.9</v>
      </c>
      <c r="G37" s="19">
        <v>192.8</v>
      </c>
    </row>
    <row r="38" spans="2:7" x14ac:dyDescent="0.25">
      <c r="B38" s="19">
        <v>3400</v>
      </c>
      <c r="C38" s="19">
        <v>5.51</v>
      </c>
      <c r="D38" s="19">
        <v>117.41</v>
      </c>
      <c r="E38" s="19">
        <v>3389.3</v>
      </c>
      <c r="F38" s="19">
        <v>-104.4</v>
      </c>
      <c r="G38" s="19">
        <v>201.3</v>
      </c>
    </row>
    <row r="39" spans="2:7" x14ac:dyDescent="0.25">
      <c r="B39" s="19">
        <v>3500</v>
      </c>
      <c r="C39" s="19">
        <v>5.51</v>
      </c>
      <c r="D39" s="19">
        <v>117.41</v>
      </c>
      <c r="E39" s="19">
        <v>3488.8</v>
      </c>
      <c r="F39" s="19">
        <v>-108.8</v>
      </c>
      <c r="G39" s="19">
        <v>209.8</v>
      </c>
    </row>
    <row r="40" spans="2:7" x14ac:dyDescent="0.25">
      <c r="B40" s="19">
        <v>3600</v>
      </c>
      <c r="C40" s="19">
        <v>5.51</v>
      </c>
      <c r="D40" s="19">
        <v>117.41</v>
      </c>
      <c r="E40" s="19">
        <v>3588.4</v>
      </c>
      <c r="F40" s="19">
        <v>-113.2</v>
      </c>
      <c r="G40" s="19">
        <v>218.3</v>
      </c>
    </row>
    <row r="41" spans="2:7" x14ac:dyDescent="0.25">
      <c r="B41" s="19">
        <v>3621.7</v>
      </c>
      <c r="C41" s="19">
        <v>5.51</v>
      </c>
      <c r="D41" s="19">
        <v>117.41</v>
      </c>
      <c r="E41" s="19">
        <v>3610</v>
      </c>
      <c r="F41" s="19">
        <v>-114.2</v>
      </c>
      <c r="G41" s="19">
        <v>220.2</v>
      </c>
    </row>
    <row r="42" spans="2:7" x14ac:dyDescent="0.25">
      <c r="B42" s="19">
        <v>3700</v>
      </c>
      <c r="C42" s="19">
        <v>5.51</v>
      </c>
      <c r="D42" s="19">
        <v>117.41</v>
      </c>
      <c r="E42" s="19">
        <v>3687.9</v>
      </c>
      <c r="F42" s="19">
        <v>-117.6</v>
      </c>
      <c r="G42" s="19">
        <v>226.8</v>
      </c>
    </row>
    <row r="43" spans="2:7" x14ac:dyDescent="0.25">
      <c r="B43" s="19">
        <v>3800</v>
      </c>
      <c r="C43" s="19">
        <v>5.51</v>
      </c>
      <c r="D43" s="19">
        <v>117.41</v>
      </c>
      <c r="E43" s="19">
        <v>3787.5</v>
      </c>
      <c r="F43" s="19">
        <v>-122</v>
      </c>
      <c r="G43" s="19">
        <v>235.4</v>
      </c>
    </row>
    <row r="44" spans="2:7" x14ac:dyDescent="0.25">
      <c r="B44" s="19">
        <v>3900</v>
      </c>
      <c r="C44" s="19">
        <v>5.51</v>
      </c>
      <c r="D44" s="19">
        <v>117.41</v>
      </c>
      <c r="E44" s="19">
        <v>3887</v>
      </c>
      <c r="F44" s="19">
        <v>-126.5</v>
      </c>
      <c r="G44" s="19">
        <v>243.9</v>
      </c>
    </row>
    <row r="45" spans="2:7" x14ac:dyDescent="0.25">
      <c r="B45" s="19">
        <v>4000</v>
      </c>
      <c r="C45" s="19">
        <v>5.51</v>
      </c>
      <c r="D45" s="19">
        <v>117.41</v>
      </c>
      <c r="E45" s="19">
        <v>3986.5</v>
      </c>
      <c r="F45" s="19">
        <v>-130.9</v>
      </c>
      <c r="G45" s="19">
        <v>252.4</v>
      </c>
    </row>
    <row r="46" spans="2:7" x14ac:dyDescent="0.25">
      <c r="B46" s="19">
        <v>4100</v>
      </c>
      <c r="C46" s="19">
        <v>5.51</v>
      </c>
      <c r="D46" s="19">
        <v>117.41</v>
      </c>
      <c r="E46" s="19">
        <v>4086.1</v>
      </c>
      <c r="F46" s="19">
        <v>-135.30000000000001</v>
      </c>
      <c r="G46" s="19">
        <v>260.89999999999998</v>
      </c>
    </row>
    <row r="47" spans="2:7" x14ac:dyDescent="0.25">
      <c r="B47" s="19">
        <v>4200</v>
      </c>
      <c r="C47" s="19">
        <v>5.51</v>
      </c>
      <c r="D47" s="19">
        <v>117.41</v>
      </c>
      <c r="E47" s="19">
        <v>4185.6000000000004</v>
      </c>
      <c r="F47" s="19">
        <v>-139.69999999999999</v>
      </c>
      <c r="G47" s="19">
        <v>269.39999999999998</v>
      </c>
    </row>
    <row r="48" spans="2:7" x14ac:dyDescent="0.25">
      <c r="B48" s="19">
        <v>4300</v>
      </c>
      <c r="C48" s="19">
        <v>5.51</v>
      </c>
      <c r="D48" s="19">
        <v>117.41</v>
      </c>
      <c r="E48" s="19">
        <v>4285.2</v>
      </c>
      <c r="F48" s="19">
        <v>-144.1</v>
      </c>
      <c r="G48" s="19">
        <v>278</v>
      </c>
    </row>
    <row r="49" spans="2:7" x14ac:dyDescent="0.25">
      <c r="B49" s="19">
        <v>4352.1000000000004</v>
      </c>
      <c r="C49" s="19">
        <v>5.51</v>
      </c>
      <c r="D49" s="19">
        <v>117.41</v>
      </c>
      <c r="E49" s="19">
        <v>4337</v>
      </c>
      <c r="F49" s="19">
        <v>-146.4</v>
      </c>
      <c r="G49" s="19">
        <v>282.39999999999998</v>
      </c>
    </row>
    <row r="50" spans="2:7" x14ac:dyDescent="0.25">
      <c r="B50" s="19">
        <v>4400</v>
      </c>
      <c r="C50" s="19">
        <v>5.51</v>
      </c>
      <c r="D50" s="19">
        <v>117.41</v>
      </c>
      <c r="E50" s="19">
        <v>4384.7</v>
      </c>
      <c r="F50" s="19">
        <v>-148.5</v>
      </c>
      <c r="G50" s="19">
        <v>286.5</v>
      </c>
    </row>
    <row r="51" spans="2:7" x14ac:dyDescent="0.25">
      <c r="B51" s="19">
        <v>4500</v>
      </c>
      <c r="C51" s="19">
        <v>5.51</v>
      </c>
      <c r="D51" s="19">
        <v>117.41</v>
      </c>
      <c r="E51" s="19">
        <v>4484.2</v>
      </c>
      <c r="F51" s="19">
        <v>-153</v>
      </c>
      <c r="G51" s="19">
        <v>295</v>
      </c>
    </row>
    <row r="52" spans="2:7" x14ac:dyDescent="0.25">
      <c r="B52" s="19">
        <v>4600</v>
      </c>
      <c r="C52" s="19">
        <v>5.51</v>
      </c>
      <c r="D52" s="19">
        <v>117.41</v>
      </c>
      <c r="E52" s="19">
        <v>4583.8</v>
      </c>
      <c r="F52" s="19">
        <v>-157.4</v>
      </c>
      <c r="G52" s="19">
        <v>303.5</v>
      </c>
    </row>
    <row r="53" spans="2:7" x14ac:dyDescent="0.25">
      <c r="B53" s="19">
        <v>4700</v>
      </c>
      <c r="C53" s="19">
        <v>5.51</v>
      </c>
      <c r="D53" s="19">
        <v>117.41</v>
      </c>
      <c r="E53" s="19">
        <v>4683.3</v>
      </c>
      <c r="F53" s="19">
        <v>-161.80000000000001</v>
      </c>
      <c r="G53" s="19">
        <v>312</v>
      </c>
    </row>
    <row r="54" spans="2:7" x14ac:dyDescent="0.25">
      <c r="B54" s="19">
        <v>4746.8999999999996</v>
      </c>
      <c r="C54" s="19">
        <v>5.51</v>
      </c>
      <c r="D54" s="19">
        <v>117.41</v>
      </c>
      <c r="E54" s="19">
        <v>4730</v>
      </c>
      <c r="F54" s="19">
        <v>-163.9</v>
      </c>
      <c r="G54" s="19">
        <v>316</v>
      </c>
    </row>
    <row r="55" spans="2:7" x14ac:dyDescent="0.25">
      <c r="B55" s="19">
        <v>4800</v>
      </c>
      <c r="C55" s="19">
        <v>5.51</v>
      </c>
      <c r="D55" s="19">
        <v>117.41</v>
      </c>
      <c r="E55" s="19">
        <v>4782.8</v>
      </c>
      <c r="F55" s="19">
        <v>-166.2</v>
      </c>
      <c r="G55" s="19">
        <v>320.60000000000002</v>
      </c>
    </row>
    <row r="56" spans="2:7" x14ac:dyDescent="0.25">
      <c r="B56" s="19">
        <v>4900</v>
      </c>
      <c r="C56" s="19">
        <v>5.51</v>
      </c>
      <c r="D56" s="19">
        <v>117.41</v>
      </c>
      <c r="E56" s="19">
        <v>4882.3999999999996</v>
      </c>
      <c r="F56" s="19">
        <v>-170.6</v>
      </c>
      <c r="G56" s="19">
        <v>329.1</v>
      </c>
    </row>
    <row r="57" spans="2:7" x14ac:dyDescent="0.25">
      <c r="B57" s="19">
        <v>5000</v>
      </c>
      <c r="C57" s="19">
        <v>5.51</v>
      </c>
      <c r="D57" s="19">
        <v>117.41</v>
      </c>
      <c r="E57" s="19">
        <v>4981.8999999999996</v>
      </c>
      <c r="F57" s="19">
        <v>-175</v>
      </c>
      <c r="G57" s="19">
        <v>337.6</v>
      </c>
    </row>
    <row r="58" spans="2:7" x14ac:dyDescent="0.25">
      <c r="B58" s="19">
        <v>5100</v>
      </c>
      <c r="C58" s="19">
        <v>5.51</v>
      </c>
      <c r="D58" s="19">
        <v>117.41</v>
      </c>
      <c r="E58" s="19">
        <v>5081.5</v>
      </c>
      <c r="F58" s="19">
        <v>-179.5</v>
      </c>
      <c r="G58" s="19">
        <v>346.1</v>
      </c>
    </row>
    <row r="59" spans="2:7" x14ac:dyDescent="0.25">
      <c r="B59" s="19">
        <v>5200</v>
      </c>
      <c r="C59" s="19">
        <v>5.51</v>
      </c>
      <c r="D59" s="19">
        <v>117.41</v>
      </c>
      <c r="E59" s="19">
        <v>5181</v>
      </c>
      <c r="F59" s="19">
        <v>-183.9</v>
      </c>
      <c r="G59" s="19">
        <v>354.6</v>
      </c>
    </row>
    <row r="60" spans="2:7" x14ac:dyDescent="0.25">
      <c r="B60" s="19">
        <v>5300</v>
      </c>
      <c r="C60" s="19">
        <v>5.51</v>
      </c>
      <c r="D60" s="19">
        <v>117.41</v>
      </c>
      <c r="E60" s="19">
        <v>5280.5</v>
      </c>
      <c r="F60" s="19">
        <v>-188.3</v>
      </c>
      <c r="G60" s="19">
        <v>363.2</v>
      </c>
    </row>
    <row r="61" spans="2:7" x14ac:dyDescent="0.25">
      <c r="B61" s="19">
        <v>5400</v>
      </c>
      <c r="C61" s="19">
        <v>5.51</v>
      </c>
      <c r="D61" s="19">
        <v>117.41</v>
      </c>
      <c r="E61" s="19">
        <v>5380.1</v>
      </c>
      <c r="F61" s="19">
        <v>-192.7</v>
      </c>
      <c r="G61" s="19">
        <v>371.7</v>
      </c>
    </row>
    <row r="62" spans="2:7" x14ac:dyDescent="0.25">
      <c r="B62" s="19">
        <v>5500</v>
      </c>
      <c r="C62" s="19">
        <v>5.51</v>
      </c>
      <c r="D62" s="19">
        <v>117.41</v>
      </c>
      <c r="E62" s="19">
        <v>5479.6</v>
      </c>
      <c r="F62" s="19">
        <v>-197.1</v>
      </c>
      <c r="G62" s="19">
        <v>380.2</v>
      </c>
    </row>
    <row r="63" spans="2:7" x14ac:dyDescent="0.25">
      <c r="B63" s="19">
        <v>5600</v>
      </c>
      <c r="C63" s="19">
        <v>5.51</v>
      </c>
      <c r="D63" s="19">
        <v>117.41</v>
      </c>
      <c r="E63" s="19">
        <v>5579.2</v>
      </c>
      <c r="F63" s="19">
        <v>-201.6</v>
      </c>
      <c r="G63" s="19">
        <v>388.7</v>
      </c>
    </row>
    <row r="64" spans="2:7" x14ac:dyDescent="0.25">
      <c r="B64" s="19">
        <v>5700</v>
      </c>
      <c r="C64" s="19">
        <v>5.51</v>
      </c>
      <c r="D64" s="19">
        <v>117.41</v>
      </c>
      <c r="E64" s="19">
        <v>5678.7</v>
      </c>
      <c r="F64" s="19">
        <v>-206</v>
      </c>
      <c r="G64" s="19">
        <v>397.2</v>
      </c>
    </row>
    <row r="65" spans="2:7" x14ac:dyDescent="0.25">
      <c r="B65" s="19">
        <v>5800</v>
      </c>
      <c r="C65" s="19">
        <v>5.51</v>
      </c>
      <c r="D65" s="19">
        <v>117.41</v>
      </c>
      <c r="E65" s="19">
        <v>5778.2</v>
      </c>
      <c r="F65" s="19">
        <v>-210.4</v>
      </c>
      <c r="G65" s="19">
        <v>405.8</v>
      </c>
    </row>
    <row r="66" spans="2:7" x14ac:dyDescent="0.25">
      <c r="B66" s="19">
        <v>5900</v>
      </c>
      <c r="C66" s="19">
        <v>5.51</v>
      </c>
      <c r="D66" s="19">
        <v>117.41</v>
      </c>
      <c r="E66" s="19">
        <v>5877.8</v>
      </c>
      <c r="F66" s="19">
        <v>-214.8</v>
      </c>
      <c r="G66" s="19">
        <v>414.3</v>
      </c>
    </row>
    <row r="67" spans="2:7" x14ac:dyDescent="0.25">
      <c r="B67" s="19">
        <v>6000</v>
      </c>
      <c r="C67" s="19">
        <v>5.51</v>
      </c>
      <c r="D67" s="19">
        <v>117.41</v>
      </c>
      <c r="E67" s="19">
        <v>5977.3</v>
      </c>
      <c r="F67" s="19">
        <v>-219.2</v>
      </c>
      <c r="G67" s="19">
        <v>422.8</v>
      </c>
    </row>
    <row r="68" spans="2:7" x14ac:dyDescent="0.25">
      <c r="B68" s="19">
        <v>6100</v>
      </c>
      <c r="C68" s="19">
        <v>5.51</v>
      </c>
      <c r="D68" s="19">
        <v>117.41</v>
      </c>
      <c r="E68" s="19">
        <v>6076.8</v>
      </c>
      <c r="F68" s="19">
        <v>-223.6</v>
      </c>
      <c r="G68" s="19">
        <v>431.3</v>
      </c>
    </row>
    <row r="69" spans="2:7" x14ac:dyDescent="0.25">
      <c r="B69" s="19">
        <v>6200</v>
      </c>
      <c r="C69" s="19">
        <v>5.51</v>
      </c>
      <c r="D69" s="19">
        <v>117.41</v>
      </c>
      <c r="E69" s="19">
        <v>6176.4</v>
      </c>
      <c r="F69" s="19">
        <v>-228.1</v>
      </c>
      <c r="G69" s="19">
        <v>439.8</v>
      </c>
    </row>
    <row r="70" spans="2:7" x14ac:dyDescent="0.25">
      <c r="B70" s="19">
        <v>6300</v>
      </c>
      <c r="C70" s="19">
        <v>5.51</v>
      </c>
      <c r="D70" s="19">
        <v>117.41</v>
      </c>
      <c r="E70" s="19">
        <v>6275.9</v>
      </c>
      <c r="F70" s="19">
        <v>-232.5</v>
      </c>
      <c r="G70" s="19">
        <v>448.4</v>
      </c>
    </row>
    <row r="71" spans="2:7" x14ac:dyDescent="0.25">
      <c r="B71" s="19">
        <v>6400</v>
      </c>
      <c r="C71" s="19">
        <v>5.51</v>
      </c>
      <c r="D71" s="19">
        <v>117.41</v>
      </c>
      <c r="E71" s="19">
        <v>6375.5</v>
      </c>
      <c r="F71" s="19">
        <v>-236.9</v>
      </c>
      <c r="G71" s="19">
        <v>456.9</v>
      </c>
    </row>
    <row r="72" spans="2:7" x14ac:dyDescent="0.25">
      <c r="B72" s="19">
        <v>6482</v>
      </c>
      <c r="C72" s="19">
        <v>5.51</v>
      </c>
      <c r="D72" s="19">
        <v>117.41</v>
      </c>
      <c r="E72" s="19">
        <v>6457.1</v>
      </c>
      <c r="F72" s="19">
        <v>-240.5</v>
      </c>
      <c r="G72" s="19">
        <v>463.9</v>
      </c>
    </row>
    <row r="73" spans="2:7" x14ac:dyDescent="0.25">
      <c r="B73" s="19">
        <v>6500</v>
      </c>
      <c r="C73" s="19">
        <v>5.15</v>
      </c>
      <c r="D73" s="19">
        <v>117.41</v>
      </c>
      <c r="E73" s="19">
        <v>6475</v>
      </c>
      <c r="F73" s="19">
        <v>-241.3</v>
      </c>
      <c r="G73" s="19">
        <v>465.3</v>
      </c>
    </row>
    <row r="74" spans="2:7" x14ac:dyDescent="0.25">
      <c r="B74" s="19">
        <v>6600</v>
      </c>
      <c r="C74" s="19">
        <v>3.15</v>
      </c>
      <c r="D74" s="19">
        <v>117.41</v>
      </c>
      <c r="E74" s="19">
        <v>6574.7</v>
      </c>
      <c r="F74" s="19">
        <v>-244.6</v>
      </c>
      <c r="G74" s="19">
        <v>471.8</v>
      </c>
    </row>
    <row r="75" spans="2:7" x14ac:dyDescent="0.25">
      <c r="B75" s="19">
        <v>6700</v>
      </c>
      <c r="C75" s="19">
        <v>1.1499999999999999</v>
      </c>
      <c r="D75" s="19">
        <v>117.41</v>
      </c>
      <c r="E75" s="19">
        <v>6674.7</v>
      </c>
      <c r="F75" s="19">
        <v>-246.3</v>
      </c>
      <c r="G75" s="19">
        <v>475.1</v>
      </c>
    </row>
    <row r="76" spans="2:7" x14ac:dyDescent="0.25">
      <c r="B76" s="19">
        <v>6757.3</v>
      </c>
      <c r="C76" s="19">
        <v>0</v>
      </c>
      <c r="D76" s="19">
        <v>0</v>
      </c>
      <c r="E76" s="19">
        <v>6732</v>
      </c>
      <c r="F76" s="19">
        <v>-246.6</v>
      </c>
      <c r="G76" s="19">
        <v>475.6</v>
      </c>
    </row>
    <row r="77" spans="2:7" x14ac:dyDescent="0.25">
      <c r="B77" s="19">
        <v>6787.3</v>
      </c>
      <c r="C77" s="19">
        <v>0</v>
      </c>
      <c r="D77" s="19">
        <v>0</v>
      </c>
      <c r="E77" s="19">
        <v>6762</v>
      </c>
      <c r="F77" s="19">
        <v>-246.6</v>
      </c>
      <c r="G77" s="19">
        <v>475.6</v>
      </c>
    </row>
    <row r="78" spans="2:7" x14ac:dyDescent="0.25">
      <c r="B78" s="19">
        <v>6800</v>
      </c>
      <c r="C78" s="19">
        <v>1.27</v>
      </c>
      <c r="D78" s="19">
        <v>270.62</v>
      </c>
      <c r="E78" s="19">
        <v>6774.7</v>
      </c>
      <c r="F78" s="19">
        <v>-246.6</v>
      </c>
      <c r="G78" s="19">
        <v>475.5</v>
      </c>
    </row>
    <row r="79" spans="2:7" x14ac:dyDescent="0.25">
      <c r="B79" s="19">
        <v>6900</v>
      </c>
      <c r="C79" s="19">
        <v>11.27</v>
      </c>
      <c r="D79" s="19">
        <v>270.62</v>
      </c>
      <c r="E79" s="19">
        <v>6873.9</v>
      </c>
      <c r="F79" s="19">
        <v>-246.5</v>
      </c>
      <c r="G79" s="19">
        <v>464.6</v>
      </c>
    </row>
    <row r="80" spans="2:7" x14ac:dyDescent="0.25">
      <c r="B80" s="19">
        <v>7000</v>
      </c>
      <c r="C80" s="19">
        <v>21.27</v>
      </c>
      <c r="D80" s="19">
        <v>270.62</v>
      </c>
      <c r="E80" s="19">
        <v>6969.8</v>
      </c>
      <c r="F80" s="19">
        <v>-246.2</v>
      </c>
      <c r="G80" s="19">
        <v>436.6</v>
      </c>
    </row>
    <row r="81" spans="2:7" x14ac:dyDescent="0.25">
      <c r="B81" s="19">
        <v>7041.6</v>
      </c>
      <c r="C81" s="19">
        <v>25.43</v>
      </c>
      <c r="D81" s="19">
        <v>270.62</v>
      </c>
      <c r="E81" s="19">
        <v>7008</v>
      </c>
      <c r="F81" s="19">
        <v>-246</v>
      </c>
      <c r="G81" s="19">
        <v>420.1</v>
      </c>
    </row>
    <row r="82" spans="2:7" x14ac:dyDescent="0.25">
      <c r="B82" s="19">
        <v>7100</v>
      </c>
      <c r="C82" s="19">
        <v>31.27</v>
      </c>
      <c r="D82" s="19">
        <v>270.62</v>
      </c>
      <c r="E82" s="19">
        <v>7059.4</v>
      </c>
      <c r="F82" s="19">
        <v>-245.7</v>
      </c>
      <c r="G82" s="19">
        <v>392.4</v>
      </c>
    </row>
    <row r="83" spans="2:7" x14ac:dyDescent="0.25">
      <c r="B83" s="19">
        <v>7200</v>
      </c>
      <c r="C83" s="19">
        <v>41.27</v>
      </c>
      <c r="D83" s="19">
        <v>270.62</v>
      </c>
      <c r="E83" s="19">
        <v>7139.9</v>
      </c>
      <c r="F83" s="19">
        <v>-245.1</v>
      </c>
      <c r="G83" s="19">
        <v>333.3</v>
      </c>
    </row>
    <row r="84" spans="2:7" x14ac:dyDescent="0.25">
      <c r="B84" s="19">
        <v>7210.9</v>
      </c>
      <c r="C84" s="19">
        <v>42.35</v>
      </c>
      <c r="D84" s="19">
        <v>270.62</v>
      </c>
      <c r="E84" s="19">
        <v>7148</v>
      </c>
      <c r="F84" s="19">
        <v>-245</v>
      </c>
      <c r="G84" s="19">
        <v>326.10000000000002</v>
      </c>
    </row>
    <row r="85" spans="2:7" x14ac:dyDescent="0.25">
      <c r="B85" s="19">
        <v>7300</v>
      </c>
      <c r="C85" s="19">
        <v>51.27</v>
      </c>
      <c r="D85" s="19">
        <v>270.62</v>
      </c>
      <c r="E85" s="19">
        <v>7208.9</v>
      </c>
      <c r="F85" s="19">
        <v>-244.3</v>
      </c>
      <c r="G85" s="19">
        <v>261.2</v>
      </c>
    </row>
    <row r="86" spans="2:7" x14ac:dyDescent="0.25">
      <c r="B86" s="19">
        <v>7400</v>
      </c>
      <c r="C86" s="19">
        <v>61.27</v>
      </c>
      <c r="D86" s="19">
        <v>270.62</v>
      </c>
      <c r="E86" s="19">
        <v>7264.4</v>
      </c>
      <c r="F86" s="19">
        <v>-243.4</v>
      </c>
      <c r="G86" s="19">
        <v>178.1</v>
      </c>
    </row>
    <row r="87" spans="2:7" x14ac:dyDescent="0.25">
      <c r="B87" s="19">
        <v>7464.1</v>
      </c>
      <c r="C87" s="19">
        <v>67.67</v>
      </c>
      <c r="D87" s="19">
        <v>270.62</v>
      </c>
      <c r="E87" s="19">
        <v>7292</v>
      </c>
      <c r="F87" s="19">
        <v>-242.8</v>
      </c>
      <c r="G87" s="19">
        <v>120.3</v>
      </c>
    </row>
    <row r="88" spans="2:7" x14ac:dyDescent="0.25">
      <c r="B88" s="19">
        <v>7500</v>
      </c>
      <c r="C88" s="19">
        <v>71.27</v>
      </c>
      <c r="D88" s="19">
        <v>270.62</v>
      </c>
      <c r="E88" s="19">
        <v>7304.6</v>
      </c>
      <c r="F88" s="19">
        <v>-242.4</v>
      </c>
      <c r="G88" s="19">
        <v>86.7</v>
      </c>
    </row>
    <row r="89" spans="2:7" x14ac:dyDescent="0.25">
      <c r="B89" s="19">
        <v>7580.4</v>
      </c>
      <c r="C89" s="19">
        <v>79.3</v>
      </c>
      <c r="D89" s="19">
        <v>270.62</v>
      </c>
      <c r="E89" s="19">
        <v>7325</v>
      </c>
      <c r="F89" s="19">
        <v>-241.6</v>
      </c>
      <c r="G89" s="19">
        <v>9</v>
      </c>
    </row>
    <row r="90" spans="2:7" x14ac:dyDescent="0.25">
      <c r="B90" s="19">
        <v>7600</v>
      </c>
      <c r="C90" s="19">
        <v>81.27</v>
      </c>
      <c r="D90" s="19">
        <v>270.62</v>
      </c>
      <c r="E90" s="19">
        <v>7328.3</v>
      </c>
      <c r="F90" s="19">
        <v>-241.3</v>
      </c>
      <c r="G90" s="19">
        <v>-10.3</v>
      </c>
    </row>
    <row r="91" spans="2:7" x14ac:dyDescent="0.25">
      <c r="B91" s="19">
        <v>7687.3</v>
      </c>
      <c r="C91" s="19">
        <v>90</v>
      </c>
      <c r="D91" s="19">
        <v>270.62</v>
      </c>
      <c r="E91" s="19">
        <v>7335</v>
      </c>
      <c r="F91" s="19">
        <v>-240.4</v>
      </c>
      <c r="G91" s="19">
        <v>-97.3</v>
      </c>
    </row>
    <row r="92" spans="2:7" x14ac:dyDescent="0.25">
      <c r="B92" s="19">
        <v>7700</v>
      </c>
      <c r="C92" s="19">
        <v>90</v>
      </c>
      <c r="D92" s="19">
        <v>270.62</v>
      </c>
      <c r="E92" s="19">
        <v>7335</v>
      </c>
      <c r="F92" s="19">
        <v>-240.3</v>
      </c>
      <c r="G92" s="19">
        <v>-110</v>
      </c>
    </row>
    <row r="93" spans="2:7" x14ac:dyDescent="0.25">
      <c r="B93" s="19">
        <v>7800</v>
      </c>
      <c r="C93" s="19">
        <v>90</v>
      </c>
      <c r="D93" s="19">
        <v>270.62</v>
      </c>
      <c r="E93" s="19">
        <v>7335</v>
      </c>
      <c r="F93" s="19">
        <v>-239.2</v>
      </c>
      <c r="G93" s="19">
        <v>-210</v>
      </c>
    </row>
    <row r="94" spans="2:7" x14ac:dyDescent="0.25">
      <c r="B94" s="19">
        <v>7900</v>
      </c>
      <c r="C94" s="19">
        <v>90</v>
      </c>
      <c r="D94" s="19">
        <v>270.62</v>
      </c>
      <c r="E94" s="19">
        <v>7335</v>
      </c>
      <c r="F94" s="19">
        <v>-238.1</v>
      </c>
      <c r="G94" s="19">
        <v>-310</v>
      </c>
    </row>
    <row r="95" spans="2:7" x14ac:dyDescent="0.25">
      <c r="B95" s="19">
        <v>8000</v>
      </c>
      <c r="C95" s="19">
        <v>90</v>
      </c>
      <c r="D95" s="19">
        <v>270.62</v>
      </c>
      <c r="E95" s="19">
        <v>7335</v>
      </c>
      <c r="F95" s="19">
        <v>-237</v>
      </c>
      <c r="G95" s="19">
        <v>-410</v>
      </c>
    </row>
    <row r="96" spans="2:7" x14ac:dyDescent="0.25">
      <c r="B96" s="19">
        <v>8100</v>
      </c>
      <c r="C96" s="19">
        <v>90</v>
      </c>
      <c r="D96" s="19">
        <v>270.62</v>
      </c>
      <c r="E96" s="19">
        <v>7335</v>
      </c>
      <c r="F96" s="19">
        <v>-235.9</v>
      </c>
      <c r="G96" s="19">
        <v>-510</v>
      </c>
    </row>
    <row r="97" spans="2:7" x14ac:dyDescent="0.25">
      <c r="B97" s="19">
        <v>8200</v>
      </c>
      <c r="C97" s="19">
        <v>90</v>
      </c>
      <c r="D97" s="19">
        <v>270.62</v>
      </c>
      <c r="E97" s="19">
        <v>7335</v>
      </c>
      <c r="F97" s="19">
        <v>-234.9</v>
      </c>
      <c r="G97" s="19">
        <v>-610</v>
      </c>
    </row>
    <row r="98" spans="2:7" x14ac:dyDescent="0.25">
      <c r="B98" s="19">
        <v>8300</v>
      </c>
      <c r="C98" s="19">
        <v>90</v>
      </c>
      <c r="D98" s="19">
        <v>270.62</v>
      </c>
      <c r="E98" s="19">
        <v>7335</v>
      </c>
      <c r="F98" s="19">
        <v>-233.8</v>
      </c>
      <c r="G98" s="19">
        <v>-709.9</v>
      </c>
    </row>
    <row r="99" spans="2:7" x14ac:dyDescent="0.25">
      <c r="B99" s="19">
        <v>8400</v>
      </c>
      <c r="C99" s="19">
        <v>90</v>
      </c>
      <c r="D99" s="19">
        <v>270.62</v>
      </c>
      <c r="E99" s="19">
        <v>7335</v>
      </c>
      <c r="F99" s="19">
        <v>-232.7</v>
      </c>
      <c r="G99" s="19">
        <v>-809.9</v>
      </c>
    </row>
    <row r="100" spans="2:7" x14ac:dyDescent="0.25">
      <c r="B100" s="19">
        <v>8500</v>
      </c>
      <c r="C100" s="19">
        <v>90</v>
      </c>
      <c r="D100" s="19">
        <v>270.62</v>
      </c>
      <c r="E100" s="19">
        <v>7335</v>
      </c>
      <c r="F100" s="19">
        <v>-231.6</v>
      </c>
      <c r="G100" s="19">
        <v>-909.9</v>
      </c>
    </row>
    <row r="101" spans="2:7" x14ac:dyDescent="0.25">
      <c r="B101" s="19">
        <v>8600</v>
      </c>
      <c r="C101" s="19">
        <v>90</v>
      </c>
      <c r="D101" s="19">
        <v>270.62</v>
      </c>
      <c r="E101" s="19">
        <v>7335</v>
      </c>
      <c r="F101" s="19">
        <v>-230.5</v>
      </c>
      <c r="G101" s="19">
        <v>-1009.9</v>
      </c>
    </row>
    <row r="102" spans="2:7" x14ac:dyDescent="0.25">
      <c r="B102" s="19">
        <v>8700</v>
      </c>
      <c r="C102" s="19">
        <v>90</v>
      </c>
      <c r="D102" s="19">
        <v>270.62</v>
      </c>
      <c r="E102" s="19">
        <v>7334.9</v>
      </c>
      <c r="F102" s="19">
        <v>-229.4</v>
      </c>
      <c r="G102" s="19">
        <v>-1109.9000000000001</v>
      </c>
    </row>
    <row r="103" spans="2:7" x14ac:dyDescent="0.25">
      <c r="B103" s="19">
        <v>8800</v>
      </c>
      <c r="C103" s="19">
        <v>90</v>
      </c>
      <c r="D103" s="19">
        <v>270.62</v>
      </c>
      <c r="E103" s="19">
        <v>7334.9</v>
      </c>
      <c r="F103" s="19">
        <v>-228.4</v>
      </c>
      <c r="G103" s="19">
        <v>-1209.9000000000001</v>
      </c>
    </row>
    <row r="104" spans="2:7" x14ac:dyDescent="0.25">
      <c r="B104" s="19">
        <v>8900</v>
      </c>
      <c r="C104" s="19">
        <v>90</v>
      </c>
      <c r="D104" s="19">
        <v>270.62</v>
      </c>
      <c r="E104" s="19">
        <v>7334.9</v>
      </c>
      <c r="F104" s="19">
        <v>-227.3</v>
      </c>
      <c r="G104" s="19">
        <v>-1309.9000000000001</v>
      </c>
    </row>
    <row r="105" spans="2:7" x14ac:dyDescent="0.25">
      <c r="B105" s="19">
        <v>9000</v>
      </c>
      <c r="C105" s="19">
        <v>90</v>
      </c>
      <c r="D105" s="19">
        <v>270.62</v>
      </c>
      <c r="E105" s="19">
        <v>7334.9</v>
      </c>
      <c r="F105" s="19">
        <v>-226.2</v>
      </c>
      <c r="G105" s="19">
        <v>-1409.9</v>
      </c>
    </row>
    <row r="106" spans="2:7" x14ac:dyDescent="0.25">
      <c r="B106" s="19">
        <v>9100</v>
      </c>
      <c r="C106" s="19">
        <v>90</v>
      </c>
      <c r="D106" s="19">
        <v>270.62</v>
      </c>
      <c r="E106" s="19">
        <v>7334.9</v>
      </c>
      <c r="F106" s="19">
        <v>-225.1</v>
      </c>
      <c r="G106" s="19">
        <v>-1509.9</v>
      </c>
    </row>
    <row r="107" spans="2:7" x14ac:dyDescent="0.25">
      <c r="B107" s="19">
        <v>9200</v>
      </c>
      <c r="C107" s="19">
        <v>90</v>
      </c>
      <c r="D107" s="19">
        <v>270.62</v>
      </c>
      <c r="E107" s="19">
        <v>7334.9</v>
      </c>
      <c r="F107" s="19">
        <v>-224</v>
      </c>
      <c r="G107" s="19">
        <v>-1609.9</v>
      </c>
    </row>
    <row r="108" spans="2:7" x14ac:dyDescent="0.25">
      <c r="B108" s="19">
        <v>9300</v>
      </c>
      <c r="C108" s="19">
        <v>90</v>
      </c>
      <c r="D108" s="19">
        <v>270.62</v>
      </c>
      <c r="E108" s="19">
        <v>7334.9</v>
      </c>
      <c r="F108" s="19">
        <v>-222.9</v>
      </c>
      <c r="G108" s="19">
        <v>-1709.9</v>
      </c>
    </row>
    <row r="109" spans="2:7" x14ac:dyDescent="0.25">
      <c r="B109" s="19">
        <v>9400</v>
      </c>
      <c r="C109" s="19">
        <v>90</v>
      </c>
      <c r="D109" s="19">
        <v>270.62</v>
      </c>
      <c r="E109" s="19">
        <v>7334.9</v>
      </c>
      <c r="F109" s="19">
        <v>-221.9</v>
      </c>
      <c r="G109" s="19">
        <v>-1809.9</v>
      </c>
    </row>
    <row r="110" spans="2:7" x14ac:dyDescent="0.25">
      <c r="B110" s="19">
        <v>9500</v>
      </c>
      <c r="C110" s="19">
        <v>90</v>
      </c>
      <c r="D110" s="19">
        <v>270.62</v>
      </c>
      <c r="E110" s="19">
        <v>7334.9</v>
      </c>
      <c r="F110" s="19">
        <v>-220.8</v>
      </c>
      <c r="G110" s="19">
        <v>-1909.9</v>
      </c>
    </row>
    <row r="111" spans="2:7" x14ac:dyDescent="0.25">
      <c r="B111" s="19">
        <v>9600</v>
      </c>
      <c r="C111" s="19">
        <v>90</v>
      </c>
      <c r="D111" s="19">
        <v>270.62</v>
      </c>
      <c r="E111" s="19">
        <v>7334.9</v>
      </c>
      <c r="F111" s="19">
        <v>-219.7</v>
      </c>
      <c r="G111" s="19">
        <v>-2009.9</v>
      </c>
    </row>
    <row r="112" spans="2:7" x14ac:dyDescent="0.25">
      <c r="B112" s="19">
        <v>9700</v>
      </c>
      <c r="C112" s="19">
        <v>90</v>
      </c>
      <c r="D112" s="19">
        <v>270.62</v>
      </c>
      <c r="E112" s="19">
        <v>7334.9</v>
      </c>
      <c r="F112" s="19">
        <v>-218.6</v>
      </c>
      <c r="G112" s="19">
        <v>-2109.9</v>
      </c>
    </row>
    <row r="113" spans="2:7" x14ac:dyDescent="0.25">
      <c r="B113" s="19">
        <v>9800</v>
      </c>
      <c r="C113" s="19">
        <v>90</v>
      </c>
      <c r="D113" s="19">
        <v>270.62</v>
      </c>
      <c r="E113" s="19">
        <v>7334.9</v>
      </c>
      <c r="F113" s="19">
        <v>-217.5</v>
      </c>
      <c r="G113" s="19">
        <v>-2209.9</v>
      </c>
    </row>
    <row r="114" spans="2:7" x14ac:dyDescent="0.25">
      <c r="B114" s="19">
        <v>9900</v>
      </c>
      <c r="C114" s="19">
        <v>90</v>
      </c>
      <c r="D114" s="19">
        <v>270.62</v>
      </c>
      <c r="E114" s="19">
        <v>7334.9</v>
      </c>
      <c r="F114" s="19">
        <v>-216.5</v>
      </c>
      <c r="G114" s="19">
        <v>-2309.9</v>
      </c>
    </row>
    <row r="115" spans="2:7" x14ac:dyDescent="0.25">
      <c r="B115" s="19">
        <v>10000</v>
      </c>
      <c r="C115" s="19">
        <v>90</v>
      </c>
      <c r="D115" s="19">
        <v>270.62</v>
      </c>
      <c r="E115" s="19">
        <v>7334.9</v>
      </c>
      <c r="F115" s="19">
        <v>-215.4</v>
      </c>
      <c r="G115" s="19">
        <v>-2409.8000000000002</v>
      </c>
    </row>
    <row r="116" spans="2:7" x14ac:dyDescent="0.25">
      <c r="B116" s="19">
        <v>10100</v>
      </c>
      <c r="C116" s="19">
        <v>90</v>
      </c>
      <c r="D116" s="19">
        <v>270.62</v>
      </c>
      <c r="E116" s="19">
        <v>7334.9</v>
      </c>
      <c r="F116" s="19">
        <v>-214.3</v>
      </c>
      <c r="G116" s="19">
        <v>-2509.8000000000002</v>
      </c>
    </row>
    <row r="117" spans="2:7" x14ac:dyDescent="0.25">
      <c r="B117" s="19">
        <v>10200</v>
      </c>
      <c r="C117" s="19">
        <v>90</v>
      </c>
      <c r="D117" s="19">
        <v>270.62</v>
      </c>
      <c r="E117" s="19">
        <v>7334.9</v>
      </c>
      <c r="F117" s="19">
        <v>-213.2</v>
      </c>
      <c r="G117" s="19">
        <v>-2609.8000000000002</v>
      </c>
    </row>
    <row r="118" spans="2:7" x14ac:dyDescent="0.25">
      <c r="B118" s="19">
        <v>10300</v>
      </c>
      <c r="C118" s="19">
        <v>90</v>
      </c>
      <c r="D118" s="19">
        <v>270.62</v>
      </c>
      <c r="E118" s="19">
        <v>7334.9</v>
      </c>
      <c r="F118" s="19">
        <v>-212.1</v>
      </c>
      <c r="G118" s="19">
        <v>-2709.8</v>
      </c>
    </row>
    <row r="119" spans="2:7" x14ac:dyDescent="0.25">
      <c r="B119" s="19">
        <v>10400</v>
      </c>
      <c r="C119" s="19">
        <v>90</v>
      </c>
      <c r="D119" s="19">
        <v>270.62</v>
      </c>
      <c r="E119" s="19">
        <v>7334.9</v>
      </c>
      <c r="F119" s="19">
        <v>-211</v>
      </c>
      <c r="G119" s="19">
        <v>-2809.8</v>
      </c>
    </row>
    <row r="120" spans="2:7" x14ac:dyDescent="0.25">
      <c r="B120" s="19">
        <v>10500</v>
      </c>
      <c r="C120" s="19">
        <v>90</v>
      </c>
      <c r="D120" s="19">
        <v>270.62</v>
      </c>
      <c r="E120" s="19">
        <v>7334.9</v>
      </c>
      <c r="F120" s="19">
        <v>-210</v>
      </c>
      <c r="G120" s="19">
        <v>-2909.8</v>
      </c>
    </row>
    <row r="121" spans="2:7" x14ac:dyDescent="0.25">
      <c r="B121" s="19">
        <v>10600</v>
      </c>
      <c r="C121" s="19">
        <v>90</v>
      </c>
      <c r="D121" s="19">
        <v>270.62</v>
      </c>
      <c r="E121" s="19">
        <v>7334.9</v>
      </c>
      <c r="F121" s="19">
        <v>-208.9</v>
      </c>
      <c r="G121" s="19">
        <v>-3009.8</v>
      </c>
    </row>
    <row r="122" spans="2:7" x14ac:dyDescent="0.25">
      <c r="B122" s="19">
        <v>10700</v>
      </c>
      <c r="C122" s="19">
        <v>90</v>
      </c>
      <c r="D122" s="19">
        <v>270.62</v>
      </c>
      <c r="E122" s="19">
        <v>7334.9</v>
      </c>
      <c r="F122" s="19">
        <v>-207.8</v>
      </c>
      <c r="G122" s="19">
        <v>-3109.8</v>
      </c>
    </row>
    <row r="123" spans="2:7" x14ac:dyDescent="0.25">
      <c r="B123" s="19">
        <v>10800</v>
      </c>
      <c r="C123" s="19">
        <v>90</v>
      </c>
      <c r="D123" s="19">
        <v>270.62</v>
      </c>
      <c r="E123" s="19">
        <v>7334.9</v>
      </c>
      <c r="F123" s="19">
        <v>-206.7</v>
      </c>
      <c r="G123" s="19">
        <v>-3209.8</v>
      </c>
    </row>
    <row r="124" spans="2:7" x14ac:dyDescent="0.25">
      <c r="B124" s="19">
        <v>10900</v>
      </c>
      <c r="C124" s="19">
        <v>90</v>
      </c>
      <c r="D124" s="19">
        <v>270.62</v>
      </c>
      <c r="E124" s="19">
        <v>7334.9</v>
      </c>
      <c r="F124" s="19">
        <v>-205.6</v>
      </c>
      <c r="G124" s="19">
        <v>-3309.8</v>
      </c>
    </row>
    <row r="125" spans="2:7" x14ac:dyDescent="0.25">
      <c r="B125" s="19">
        <v>11000</v>
      </c>
      <c r="C125" s="19">
        <v>90</v>
      </c>
      <c r="D125" s="19">
        <v>270.62</v>
      </c>
      <c r="E125" s="19">
        <v>7334.9</v>
      </c>
      <c r="F125" s="19">
        <v>-204.6</v>
      </c>
      <c r="G125" s="19">
        <v>-3409.8</v>
      </c>
    </row>
    <row r="126" spans="2:7" x14ac:dyDescent="0.25">
      <c r="B126" s="19">
        <v>11100</v>
      </c>
      <c r="C126" s="19">
        <v>90</v>
      </c>
      <c r="D126" s="19">
        <v>270.62</v>
      </c>
      <c r="E126" s="19">
        <v>7334.9</v>
      </c>
      <c r="F126" s="19">
        <v>-203.5</v>
      </c>
      <c r="G126" s="19">
        <v>-3509.8</v>
      </c>
    </row>
    <row r="127" spans="2:7" x14ac:dyDescent="0.25">
      <c r="B127" s="19">
        <v>11200</v>
      </c>
      <c r="C127" s="19">
        <v>90</v>
      </c>
      <c r="D127" s="19">
        <v>270.62</v>
      </c>
      <c r="E127" s="19">
        <v>7334.8</v>
      </c>
      <c r="F127" s="19">
        <v>-202.4</v>
      </c>
      <c r="G127" s="19">
        <v>-3609.8</v>
      </c>
    </row>
    <row r="128" spans="2:7" x14ac:dyDescent="0.25">
      <c r="B128" s="19">
        <v>11300</v>
      </c>
      <c r="C128" s="19">
        <v>90</v>
      </c>
      <c r="D128" s="19">
        <v>270.62</v>
      </c>
      <c r="E128" s="19">
        <v>7334.8</v>
      </c>
      <c r="F128" s="19">
        <v>-201.3</v>
      </c>
      <c r="G128" s="19">
        <v>-3709.8</v>
      </c>
    </row>
    <row r="129" spans="2:7" x14ac:dyDescent="0.25">
      <c r="B129" s="19">
        <v>11400</v>
      </c>
      <c r="C129" s="19">
        <v>90</v>
      </c>
      <c r="D129" s="19">
        <v>270.62</v>
      </c>
      <c r="E129" s="19">
        <v>7334.8</v>
      </c>
      <c r="F129" s="19">
        <v>-200.2</v>
      </c>
      <c r="G129" s="19">
        <v>-3809.8</v>
      </c>
    </row>
    <row r="130" spans="2:7" x14ac:dyDescent="0.25">
      <c r="B130" s="19">
        <v>11500</v>
      </c>
      <c r="C130" s="19">
        <v>90</v>
      </c>
      <c r="D130" s="19">
        <v>270.62</v>
      </c>
      <c r="E130" s="19">
        <v>7334.8</v>
      </c>
      <c r="F130" s="19">
        <v>-199.1</v>
      </c>
      <c r="G130" s="19">
        <v>-3909.8</v>
      </c>
    </row>
    <row r="131" spans="2:7" x14ac:dyDescent="0.25">
      <c r="B131" s="19">
        <v>11600</v>
      </c>
      <c r="C131" s="19">
        <v>90</v>
      </c>
      <c r="D131" s="19">
        <v>270.62</v>
      </c>
      <c r="E131" s="19">
        <v>7334.8</v>
      </c>
      <c r="F131" s="19">
        <v>-198.1</v>
      </c>
      <c r="G131" s="19">
        <v>-4009.8</v>
      </c>
    </row>
    <row r="132" spans="2:7" x14ac:dyDescent="0.25">
      <c r="B132" s="19">
        <v>11700</v>
      </c>
      <c r="C132" s="19">
        <v>90</v>
      </c>
      <c r="D132" s="19">
        <v>270.62</v>
      </c>
      <c r="E132" s="19">
        <v>7334.8</v>
      </c>
      <c r="F132" s="19">
        <v>-197</v>
      </c>
      <c r="G132" s="19">
        <v>-4109.7</v>
      </c>
    </row>
    <row r="133" spans="2:7" x14ac:dyDescent="0.25">
      <c r="B133" s="19">
        <v>11800</v>
      </c>
      <c r="C133" s="19">
        <v>90</v>
      </c>
      <c r="D133" s="19">
        <v>270.62</v>
      </c>
      <c r="E133" s="19">
        <v>7334.8</v>
      </c>
      <c r="F133" s="19">
        <v>-195.9</v>
      </c>
      <c r="G133" s="19">
        <v>-4209.7</v>
      </c>
    </row>
    <row r="134" spans="2:7" x14ac:dyDescent="0.25">
      <c r="B134" s="19">
        <v>11900</v>
      </c>
      <c r="C134" s="19">
        <v>90</v>
      </c>
      <c r="D134" s="19">
        <v>270.62</v>
      </c>
      <c r="E134" s="19">
        <v>7334.8</v>
      </c>
      <c r="F134" s="19">
        <v>-194.8</v>
      </c>
      <c r="G134" s="19">
        <v>-4309.7</v>
      </c>
    </row>
    <row r="135" spans="2:7" x14ac:dyDescent="0.25">
      <c r="B135" s="19">
        <v>12000</v>
      </c>
      <c r="C135" s="19">
        <v>90</v>
      </c>
      <c r="D135" s="19">
        <v>270.62</v>
      </c>
      <c r="E135" s="19">
        <v>7334.8</v>
      </c>
      <c r="F135" s="19">
        <v>-193.7</v>
      </c>
      <c r="G135" s="19">
        <v>-4409.7</v>
      </c>
    </row>
    <row r="136" spans="2:7" x14ac:dyDescent="0.25">
      <c r="B136" s="19">
        <v>12100</v>
      </c>
      <c r="C136" s="19">
        <v>90</v>
      </c>
      <c r="D136" s="19">
        <v>270.62</v>
      </c>
      <c r="E136" s="19">
        <v>7334.8</v>
      </c>
      <c r="F136" s="19">
        <v>-192.7</v>
      </c>
      <c r="G136" s="19">
        <v>-4509.7</v>
      </c>
    </row>
    <row r="137" spans="2:7" x14ac:dyDescent="0.25">
      <c r="B137" s="19">
        <v>12114.1</v>
      </c>
      <c r="C137" s="19">
        <v>90</v>
      </c>
      <c r="D137" s="19">
        <v>270.62</v>
      </c>
      <c r="E137" s="19">
        <v>7335</v>
      </c>
      <c r="F137" s="19">
        <v>-192.7</v>
      </c>
      <c r="G137" s="19">
        <v>-4523.8999999999996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2014-08-26T14:05:59Z</dcterms:modified>
</cp:coreProperties>
</file>