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<sst xmlns="http://schemas.openxmlformats.org/spreadsheetml/2006/main" count="41" uniqueCount="37">
  <si>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</si>
  <si>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</si>
  <si>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</si>
  <si>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</si>
  <si>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</si>
  <si>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</si>
  <si>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</si>
  <si>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</si>
  <si>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</si>
  <si>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</si>
  <si>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</si>
  <si>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</si>
  <si>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</si>
  <si>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</si>
  <si>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</si>
  <si>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</si>
  <si>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</si>
  <si>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</si>
  <si>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</si>
  <si>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</si>
  <si>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</si>
  <si>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</si>
  <si>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</si>
  <si>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</si>
  <si>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</si>
  <si>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</si>
  <si>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</si>
  <si>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</si>
  <si>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</si>
  <si>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</si>
  <si>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</si>
  <si>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</si>
  <si>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</si>
  <si>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</si>
  <si>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</si>
  <si>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</si>
  <si>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6-62-15-0758CDH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</si>
</sst>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46.634</v>
      </c>
      <c r="E3" s="20">
        <v>1099.98</v>
      </c>
      <c r="F3" s="20">
        <v>1.2</v>
      </c>
      <c r="G3" s="20">
        <v>1.27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46.634</v>
      </c>
      <c r="E4" s="20">
        <v>1199.8399999999999</v>
      </c>
      <c r="F4" s="20">
        <v>4.79</v>
      </c>
      <c r="G4" s="20">
        <v>5.07</v>
      </c>
    </row>
    <row r="5" spans="1:11" ht="15.75" thickBot="1" x14ac:dyDescent="0.3">
      <c r="A5" s="12">
        <v>10071</v>
      </c>
      <c r="B5" s="20">
        <v>1300</v>
      </c>
      <c r="C5" s="20">
        <v>5.0640000000000001</v>
      </c>
      <c r="D5" s="20">
        <v>46.634</v>
      </c>
      <c r="E5" s="20">
        <v>1299.49</v>
      </c>
      <c r="F5" s="20">
        <v>10.51</v>
      </c>
      <c r="G5" s="20">
        <v>11.13</v>
      </c>
    </row>
    <row r="6" spans="1:11" ht="15.75" thickBot="1" x14ac:dyDescent="0.3">
      <c r="A6" s="9" t="s">
        <v>9</v>
      </c>
      <c r="B6" s="20">
        <v>1400</v>
      </c>
      <c r="C6" s="20">
        <v>5.0640000000000001</v>
      </c>
      <c r="D6" s="20">
        <v>46.634</v>
      </c>
      <c r="E6" s="20">
        <v>1399.1</v>
      </c>
      <c r="F6" s="20">
        <v>16.579999999999998</v>
      </c>
      <c r="G6" s="20">
        <v>17.55</v>
      </c>
    </row>
    <row r="7" spans="1:11" ht="15.75" thickBot="1" x14ac:dyDescent="0.3">
      <c r="A7" s="18" t="s">
        <v>36</v>
      </c>
      <c r="B7" s="20">
        <v>1500</v>
      </c>
      <c r="C7" s="20">
        <v>5.0640000000000001</v>
      </c>
      <c r="D7" s="20">
        <v>46.634</v>
      </c>
      <c r="E7" s="20">
        <v>1498.71</v>
      </c>
      <c r="F7" s="20">
        <v>22.64</v>
      </c>
      <c r="G7" s="20">
        <v>23.96</v>
      </c>
    </row>
    <row r="8" spans="1:11" ht="15.75" thickBot="1" x14ac:dyDescent="0.3">
      <c r="A8" s="15" t="s">
        <v>12</v>
      </c>
      <c r="B8" s="20">
        <v>1600</v>
      </c>
      <c r="C8" s="20">
        <v>5.0640000000000001</v>
      </c>
      <c r="D8" s="20">
        <v>46.634</v>
      </c>
      <c r="E8" s="20">
        <v>1598.32</v>
      </c>
      <c r="F8" s="20">
        <v>28.7</v>
      </c>
      <c r="G8" s="20">
        <v>30.38</v>
      </c>
    </row>
    <row r="9" spans="1:11" ht="15.75" thickBot="1" x14ac:dyDescent="0.3">
      <c r="A9" s="18"/>
      <c r="B9" s="20">
        <v>1700</v>
      </c>
      <c r="C9" s="20">
        <v>5.0640000000000001</v>
      </c>
      <c r="D9" s="20">
        <v>46.634</v>
      </c>
      <c r="E9" s="20">
        <v>1697.93</v>
      </c>
      <c r="F9" s="20">
        <v>34.76</v>
      </c>
      <c r="G9" s="20">
        <v>36.799999999999997</v>
      </c>
    </row>
    <row r="10" spans="1:11" ht="15.75" thickBot="1" x14ac:dyDescent="0.3">
      <c r="A10" s="14" t="s">
        <v>11</v>
      </c>
      <c r="B10" s="20">
        <v>1800</v>
      </c>
      <c r="C10" s="20">
        <v>5.0640000000000001</v>
      </c>
      <c r="D10" s="20">
        <v>46.634</v>
      </c>
      <c r="E10" s="20">
        <v>1797.54</v>
      </c>
      <c r="F10" s="20">
        <v>40.82</v>
      </c>
      <c r="G10" s="20">
        <v>43.21</v>
      </c>
    </row>
    <row r="11" spans="1:11" ht="15.75" thickBot="1" x14ac:dyDescent="0.3">
      <c r="A11" s="19" t="s">
        <v>35</v>
      </c>
      <c r="B11" s="20">
        <v>1900</v>
      </c>
      <c r="C11" s="20">
        <v>5.0640000000000001</v>
      </c>
      <c r="D11" s="20">
        <v>46.634</v>
      </c>
      <c r="E11" s="20">
        <v>1897.15</v>
      </c>
      <c r="F11" s="20">
        <v>46.88</v>
      </c>
      <c r="G11" s="20">
        <v>49.63</v>
      </c>
    </row>
    <row r="12" spans="1:11" ht="15.75" thickBot="1" x14ac:dyDescent="0.3">
      <c r="A12" s="14" t="s">
        <v>10</v>
      </c>
      <c r="B12" s="20">
        <v>2000</v>
      </c>
      <c r="C12" s="20">
        <v>5.0640000000000001</v>
      </c>
      <c r="D12" s="20">
        <v>46.634</v>
      </c>
      <c r="E12" s="20">
        <v>1996.76</v>
      </c>
      <c r="F12" s="20">
        <v>52.94</v>
      </c>
      <c r="G12" s="20">
        <v>56.05</v>
      </c>
    </row>
    <row r="13" spans="1:11" ht="15.75" thickBot="1" x14ac:dyDescent="0.3">
      <c r="A13" s="13" t="s">
        <v>34</v>
      </c>
      <c r="B13" s="20">
        <v>2100</v>
      </c>
      <c r="C13" s="20">
        <v>5.0640000000000001</v>
      </c>
      <c r="D13" s="20">
        <v>46.634</v>
      </c>
      <c r="E13" s="20">
        <v>2096.37</v>
      </c>
      <c r="F13" s="20">
        <v>59</v>
      </c>
      <c r="G13" s="20">
        <v>62.46</v>
      </c>
    </row>
    <row r="14" spans="1:11" ht="15.75" thickBot="1" x14ac:dyDescent="0.3">
      <c r="A14" s="14" t="s">
        <v>29</v>
      </c>
      <c r="B14" s="20">
        <v>2200</v>
      </c>
      <c r="C14" s="20">
        <v>5.0640000000000001</v>
      </c>
      <c r="D14" s="20">
        <v>46.634</v>
      </c>
      <c r="E14" s="20">
        <v>2195.98</v>
      </c>
      <c r="F14" s="20">
        <v>65.06</v>
      </c>
      <c r="G14" s="20">
        <v>68.88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5.0640000000000001</v>
      </c>
      <c r="D15" s="20">
        <v>46.634</v>
      </c>
      <c r="E15" s="20">
        <v>2295.59</v>
      </c>
      <c r="F15" s="20">
        <v>71.12</v>
      </c>
      <c r="G15" s="20">
        <v>75.3</v>
      </c>
    </row>
    <row r="16" spans="1:11" ht="15.75" thickBot="1" x14ac:dyDescent="0.3">
      <c r="A16" s="14" t="s">
        <v>13</v>
      </c>
      <c r="B16" s="20">
        <v>2400</v>
      </c>
      <c r="C16" s="20">
        <v>5.0640000000000001</v>
      </c>
      <c r="D16" s="20">
        <v>46.634</v>
      </c>
      <c r="E16" s="20">
        <v>2395.19</v>
      </c>
      <c r="F16" s="20">
        <v>77.180000000000007</v>
      </c>
      <c r="G16" s="20">
        <v>81.709999999999994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5.0640000000000001</v>
      </c>
      <c r="D17" s="20">
        <v>46.634</v>
      </c>
      <c r="E17" s="20">
        <v>2494.8000000000002</v>
      </c>
      <c r="F17" s="20">
        <v>83.24</v>
      </c>
      <c r="G17" s="20">
        <v>88.13</v>
      </c>
    </row>
    <row r="18" spans="1:7" ht="15.75" thickBot="1" x14ac:dyDescent="0.3">
      <c r="A18" s="14" t="s">
        <v>15</v>
      </c>
      <c r="B18" s="20">
        <v>2600</v>
      </c>
      <c r="C18" s="20">
        <v>5.0640000000000001</v>
      </c>
      <c r="D18" s="20">
        <v>46.634</v>
      </c>
      <c r="E18" s="20">
        <v>2594.41</v>
      </c>
      <c r="F18" s="20">
        <v>89.3</v>
      </c>
      <c r="G18" s="20">
        <v>94.54</v>
      </c>
    </row>
    <row r="19" spans="1:7" x14ac:dyDescent="0.25">
      <c r="A19" t="e">
        <f>INDEX(Lookup!C2:C12,Lookup!D2)</f>
        <v>#VALUE!</v>
      </c>
      <c r="B19" s="20">
        <v>2700</v>
      </c>
      <c r="C19" s="20">
        <v>5.0640000000000001</v>
      </c>
      <c r="D19" s="20">
        <v>46.634</v>
      </c>
      <c r="E19" s="20">
        <v>2694.02</v>
      </c>
      <c r="F19" s="20">
        <v>95.36</v>
      </c>
      <c r="G19" s="20">
        <v>100.96</v>
      </c>
    </row>
    <row r="20" spans="1:7" x14ac:dyDescent="0.25">
      <c r="B20" s="20">
        <v>2800</v>
      </c>
      <c r="C20" s="20">
        <v>5.0640000000000001</v>
      </c>
      <c r="D20" s="20">
        <v>46.634</v>
      </c>
      <c r="E20" s="20">
        <v>2793.63</v>
      </c>
      <c r="F20" s="20">
        <v>101.42</v>
      </c>
      <c r="G20" s="20">
        <v>107.38</v>
      </c>
    </row>
    <row r="21" spans="1:7" x14ac:dyDescent="0.25">
      <c r="B21" s="20">
        <v>2900</v>
      </c>
      <c r="C21" s="20">
        <v>5.0640000000000001</v>
      </c>
      <c r="D21" s="20">
        <v>46.634</v>
      </c>
      <c r="E21" s="20">
        <v>2893.24</v>
      </c>
      <c r="F21" s="20">
        <v>107.48</v>
      </c>
      <c r="G21" s="20">
        <v>113.79</v>
      </c>
    </row>
    <row r="22" spans="1:7" x14ac:dyDescent="0.25">
      <c r="B22" s="20">
        <v>3000</v>
      </c>
      <c r="C22" s="20">
        <v>5.0640000000000001</v>
      </c>
      <c r="D22" s="20">
        <v>46.634</v>
      </c>
      <c r="E22" s="20">
        <v>2992.85</v>
      </c>
      <c r="F22" s="20">
        <v>113.54</v>
      </c>
      <c r="G22" s="20">
        <v>120.21</v>
      </c>
    </row>
    <row r="23" spans="1:7" x14ac:dyDescent="0.25">
      <c r="B23" s="20">
        <v>3100</v>
      </c>
      <c r="C23" s="20">
        <v>5.0640000000000001</v>
      </c>
      <c r="D23" s="20">
        <v>46.634</v>
      </c>
      <c r="E23" s="20">
        <v>3092.46</v>
      </c>
      <c r="F23" s="20">
        <v>119.6</v>
      </c>
      <c r="G23" s="20">
        <v>126.63</v>
      </c>
    </row>
    <row r="24" spans="1:7" x14ac:dyDescent="0.25">
      <c r="B24" s="20">
        <v>3200</v>
      </c>
      <c r="C24" s="20">
        <v>5.0640000000000001</v>
      </c>
      <c r="D24" s="20">
        <v>46.634</v>
      </c>
      <c r="E24" s="20">
        <v>3192.07</v>
      </c>
      <c r="F24" s="20">
        <v>125.67</v>
      </c>
      <c r="G24" s="20">
        <v>133.04</v>
      </c>
    </row>
    <row r="25" spans="1:7" x14ac:dyDescent="0.25">
      <c r="B25" s="20">
        <v>3300</v>
      </c>
      <c r="C25" s="20">
        <v>5.0640000000000001</v>
      </c>
      <c r="D25" s="20">
        <v>46.634</v>
      </c>
      <c r="E25" s="20">
        <v>3291.68</v>
      </c>
      <c r="F25" s="20">
        <v>131.72999999999999</v>
      </c>
      <c r="G25" s="20">
        <v>139.46</v>
      </c>
    </row>
    <row r="26" spans="1:7" x14ac:dyDescent="0.25">
      <c r="B26" s="20">
        <v>3400</v>
      </c>
      <c r="C26" s="20">
        <v>5.0640000000000001</v>
      </c>
      <c r="D26" s="20">
        <v>46.634</v>
      </c>
      <c r="E26" s="20">
        <v>3391.29</v>
      </c>
      <c r="F26" s="20">
        <v>137.79</v>
      </c>
      <c r="G26" s="20">
        <v>145.88</v>
      </c>
    </row>
    <row r="27" spans="1:7" x14ac:dyDescent="0.25">
      <c r="B27" s="20">
        <v>3500</v>
      </c>
      <c r="C27" s="20">
        <v>5.0640000000000001</v>
      </c>
      <c r="D27" s="20">
        <v>46.634</v>
      </c>
      <c r="E27" s="20">
        <v>3490.9</v>
      </c>
      <c r="F27" s="20">
        <v>143.85</v>
      </c>
      <c r="G27" s="20">
        <v>152.29</v>
      </c>
    </row>
    <row r="28" spans="1:7" x14ac:dyDescent="0.25">
      <c r="B28" s="20">
        <v>3600</v>
      </c>
      <c r="C28" s="20">
        <v>5.0640000000000001</v>
      </c>
      <c r="D28" s="20">
        <v>46.634</v>
      </c>
      <c r="E28" s="20">
        <v>3590.51</v>
      </c>
      <c r="F28" s="20">
        <v>149.91</v>
      </c>
      <c r="G28" s="20">
        <v>158.71</v>
      </c>
    </row>
    <row r="29" spans="1:7" x14ac:dyDescent="0.25">
      <c r="B29" s="20">
        <v>3700</v>
      </c>
      <c r="C29" s="20">
        <v>5.0640000000000001</v>
      </c>
      <c r="D29" s="20">
        <v>46.634</v>
      </c>
      <c r="E29" s="20">
        <v>3690.12</v>
      </c>
      <c r="F29" s="20">
        <v>155.97</v>
      </c>
      <c r="G29" s="20">
        <v>165.12</v>
      </c>
    </row>
    <row r="30" spans="1:7" x14ac:dyDescent="0.25">
      <c r="B30" s="20">
        <v>3800</v>
      </c>
      <c r="C30" s="20">
        <v>5.0640000000000001</v>
      </c>
      <c r="D30" s="20">
        <v>46.634</v>
      </c>
      <c r="E30" s="20">
        <v>3789.73</v>
      </c>
      <c r="F30" s="20">
        <v>162.03</v>
      </c>
      <c r="G30" s="20">
        <v>171.54</v>
      </c>
    </row>
    <row r="31" spans="1:7" x14ac:dyDescent="0.25">
      <c r="B31" s="20">
        <v>3900</v>
      </c>
      <c r="C31" s="20">
        <v>5.0640000000000001</v>
      </c>
      <c r="D31" s="20">
        <v>46.634</v>
      </c>
      <c r="E31" s="20">
        <v>3889.34</v>
      </c>
      <c r="F31" s="20">
        <v>168.09</v>
      </c>
      <c r="G31" s="20">
        <v>177.96</v>
      </c>
    </row>
    <row r="32" spans="1:7" x14ac:dyDescent="0.25">
      <c r="B32" s="20">
        <v>4000</v>
      </c>
      <c r="C32" s="20">
        <v>5.0640000000000001</v>
      </c>
      <c r="D32" s="20">
        <v>46.634</v>
      </c>
      <c r="E32" s="20">
        <v>3988.95</v>
      </c>
      <c r="F32" s="20">
        <v>174.15</v>
      </c>
      <c r="G32" s="20">
        <v>184.37</v>
      </c>
    </row>
    <row r="33" spans="2:7" x14ac:dyDescent="0.25">
      <c r="B33" s="20">
        <v>4100</v>
      </c>
      <c r="C33" s="20">
        <v>5.0640000000000001</v>
      </c>
      <c r="D33" s="20">
        <v>46.634</v>
      </c>
      <c r="E33" s="20">
        <v>4088.56</v>
      </c>
      <c r="F33" s="20">
        <v>180.21</v>
      </c>
      <c r="G33" s="20">
        <v>190.79</v>
      </c>
    </row>
    <row r="34" spans="2:7" x14ac:dyDescent="0.25">
      <c r="B34" s="20">
        <v>4200</v>
      </c>
      <c r="C34" s="20">
        <v>5.0640000000000001</v>
      </c>
      <c r="D34" s="20">
        <v>46.634</v>
      </c>
      <c r="E34" s="20">
        <v>4188.17</v>
      </c>
      <c r="F34" s="20">
        <v>186.27</v>
      </c>
      <c r="G34" s="20">
        <v>197.21</v>
      </c>
    </row>
    <row r="35" spans="2:7" x14ac:dyDescent="0.25">
      <c r="B35" s="20">
        <v>4300</v>
      </c>
      <c r="C35" s="20">
        <v>5.0640000000000001</v>
      </c>
      <c r="D35" s="20">
        <v>46.634</v>
      </c>
      <c r="E35" s="20">
        <v>4287.78</v>
      </c>
      <c r="F35" s="20">
        <v>192.33</v>
      </c>
      <c r="G35" s="20">
        <v>203.62</v>
      </c>
    </row>
    <row r="36" spans="2:7" x14ac:dyDescent="0.25">
      <c r="B36" s="20">
        <v>4400</v>
      </c>
      <c r="C36" s="20">
        <v>5.0640000000000001</v>
      </c>
      <c r="D36" s="20">
        <v>46.634</v>
      </c>
      <c r="E36" s="20">
        <v>4387.3900000000003</v>
      </c>
      <c r="F36" s="20">
        <v>198.39</v>
      </c>
      <c r="G36" s="20">
        <v>210.04</v>
      </c>
    </row>
    <row r="37" spans="2:7" x14ac:dyDescent="0.25">
      <c r="B37" s="20">
        <v>4500</v>
      </c>
      <c r="C37" s="20">
        <v>5.0640000000000001</v>
      </c>
      <c r="D37" s="20">
        <v>46.634</v>
      </c>
      <c r="E37" s="20">
        <v>4487</v>
      </c>
      <c r="F37" s="20">
        <v>204.45</v>
      </c>
      <c r="G37" s="20">
        <v>216.46</v>
      </c>
    </row>
    <row r="38" spans="2:7" x14ac:dyDescent="0.25">
      <c r="B38" s="20">
        <v>4600</v>
      </c>
      <c r="C38" s="20">
        <v>5.0640000000000001</v>
      </c>
      <c r="D38" s="20">
        <v>46.634</v>
      </c>
      <c r="E38" s="20">
        <v>4586.6099999999997</v>
      </c>
      <c r="F38" s="20">
        <v>210.51</v>
      </c>
      <c r="G38" s="20">
        <v>222.87</v>
      </c>
    </row>
    <row r="39" spans="2:7" x14ac:dyDescent="0.25">
      <c r="B39" s="20">
        <v>4700</v>
      </c>
      <c r="C39" s="20">
        <v>5.0640000000000001</v>
      </c>
      <c r="D39" s="20">
        <v>46.634</v>
      </c>
      <c r="E39" s="20">
        <v>4686.22</v>
      </c>
      <c r="F39" s="20">
        <v>216.57</v>
      </c>
      <c r="G39" s="20">
        <v>229.29</v>
      </c>
    </row>
    <row r="40" spans="2:7" x14ac:dyDescent="0.25">
      <c r="B40" s="20">
        <v>4800</v>
      </c>
      <c r="C40" s="20">
        <v>5.0640000000000001</v>
      </c>
      <c r="D40" s="20">
        <v>46.634</v>
      </c>
      <c r="E40" s="20">
        <v>4785.83</v>
      </c>
      <c r="F40" s="20">
        <v>222.63</v>
      </c>
      <c r="G40" s="20">
        <v>235.71</v>
      </c>
    </row>
    <row r="41" spans="2:7" x14ac:dyDescent="0.25">
      <c r="B41" s="20">
        <v>4900</v>
      </c>
      <c r="C41" s="20">
        <v>5.0640000000000001</v>
      </c>
      <c r="D41" s="20">
        <v>46.634</v>
      </c>
      <c r="E41" s="20">
        <v>4885.4399999999996</v>
      </c>
      <c r="F41" s="20">
        <v>228.69</v>
      </c>
      <c r="G41" s="20">
        <v>242.12</v>
      </c>
    </row>
    <row r="42" spans="2:7" x14ac:dyDescent="0.25">
      <c r="B42" s="20">
        <v>5000</v>
      </c>
      <c r="C42" s="20">
        <v>5.0640000000000001</v>
      </c>
      <c r="D42" s="20">
        <v>46.634</v>
      </c>
      <c r="E42" s="20">
        <v>4985.05</v>
      </c>
      <c r="F42" s="20">
        <v>234.76</v>
      </c>
      <c r="G42" s="20">
        <v>248.54</v>
      </c>
    </row>
    <row r="43" spans="2:7" x14ac:dyDescent="0.25">
      <c r="B43" s="20">
        <v>5100</v>
      </c>
      <c r="C43" s="20">
        <v>5.0640000000000001</v>
      </c>
      <c r="D43" s="20">
        <v>46.634</v>
      </c>
      <c r="E43" s="20">
        <v>5084.66</v>
      </c>
      <c r="F43" s="20">
        <v>240.82</v>
      </c>
      <c r="G43" s="20">
        <v>254.95</v>
      </c>
    </row>
    <row r="44" spans="2:7" x14ac:dyDescent="0.25">
      <c r="B44" s="20">
        <v>5200</v>
      </c>
      <c r="C44" s="20">
        <v>5.0640000000000001</v>
      </c>
      <c r="D44" s="20">
        <v>46.634</v>
      </c>
      <c r="E44" s="20">
        <v>5184.2700000000004</v>
      </c>
      <c r="F44" s="20">
        <v>246.88</v>
      </c>
      <c r="G44" s="20">
        <v>261.37</v>
      </c>
    </row>
    <row r="45" spans="2:7" x14ac:dyDescent="0.25">
      <c r="B45" s="20">
        <v>5300</v>
      </c>
      <c r="C45" s="20">
        <v>5.0640000000000001</v>
      </c>
      <c r="D45" s="20">
        <v>46.634</v>
      </c>
      <c r="E45" s="20">
        <v>5283.88</v>
      </c>
      <c r="F45" s="20">
        <v>252.94</v>
      </c>
      <c r="G45" s="20">
        <v>267.79000000000002</v>
      </c>
    </row>
    <row r="46" spans="2:7" x14ac:dyDescent="0.25">
      <c r="B46" s="20">
        <v>5400</v>
      </c>
      <c r="C46" s="20">
        <v>5.0640000000000001</v>
      </c>
      <c r="D46" s="20">
        <v>46.634</v>
      </c>
      <c r="E46" s="20">
        <v>5383.49</v>
      </c>
      <c r="F46" s="20">
        <v>259</v>
      </c>
      <c r="G46" s="20">
        <v>274.2</v>
      </c>
    </row>
    <row r="47" spans="2:7" x14ac:dyDescent="0.25">
      <c r="B47" s="20">
        <v>5500</v>
      </c>
      <c r="C47" s="20">
        <v>5.0640000000000001</v>
      </c>
      <c r="D47" s="20">
        <v>46.634</v>
      </c>
      <c r="E47" s="20">
        <v>5483.1</v>
      </c>
      <c r="F47" s="20">
        <v>265.06</v>
      </c>
      <c r="G47" s="20">
        <v>280.62</v>
      </c>
    </row>
    <row r="48" spans="2:7" x14ac:dyDescent="0.25">
      <c r="B48" s="20">
        <v>5600</v>
      </c>
      <c r="C48" s="20">
        <v>5.0640000000000001</v>
      </c>
      <c r="D48" s="20">
        <v>46.634</v>
      </c>
      <c r="E48" s="20">
        <v>5582.71</v>
      </c>
      <c r="F48" s="20">
        <v>271.12</v>
      </c>
      <c r="G48" s="20">
        <v>287.04000000000002</v>
      </c>
    </row>
    <row r="49" spans="2:7" x14ac:dyDescent="0.25">
      <c r="B49" s="20">
        <v>5700</v>
      </c>
      <c r="C49" s="20">
        <v>3.2040000000000002</v>
      </c>
      <c r="D49" s="20">
        <v>46.634</v>
      </c>
      <c r="E49" s="20">
        <v>5682.43</v>
      </c>
      <c r="F49" s="20">
        <v>276.14999999999998</v>
      </c>
      <c r="G49" s="20">
        <v>292.36</v>
      </c>
    </row>
    <row r="50" spans="2:7" x14ac:dyDescent="0.25">
      <c r="B50" s="20">
        <v>5800</v>
      </c>
      <c r="C50" s="20">
        <v>1.204</v>
      </c>
      <c r="D50" s="20">
        <v>46.634</v>
      </c>
      <c r="E50" s="20">
        <v>5782.35</v>
      </c>
      <c r="F50" s="20">
        <v>278.79000000000002</v>
      </c>
      <c r="G50" s="20">
        <v>295.14999999999998</v>
      </c>
    </row>
    <row r="51" spans="2:7" x14ac:dyDescent="0.25">
      <c r="B51" s="20">
        <v>6200</v>
      </c>
      <c r="C51" s="20">
        <v>10.776999999999999</v>
      </c>
      <c r="D51" s="20">
        <v>180.22800000000001</v>
      </c>
      <c r="E51" s="20">
        <v>6181.82</v>
      </c>
      <c r="F51" s="20">
        <v>270.8</v>
      </c>
      <c r="G51" s="20">
        <v>295.58</v>
      </c>
    </row>
    <row r="52" spans="2:7" x14ac:dyDescent="0.25">
      <c r="B52" s="20">
        <v>6300</v>
      </c>
      <c r="C52" s="20">
        <v>22.777000000000001</v>
      </c>
      <c r="D52" s="20">
        <v>180.22800000000001</v>
      </c>
      <c r="E52" s="20">
        <v>6277.39</v>
      </c>
      <c r="F52" s="20">
        <v>241.99</v>
      </c>
      <c r="G52" s="20">
        <v>295.47000000000003</v>
      </c>
    </row>
    <row r="53" spans="2:7" x14ac:dyDescent="0.25">
      <c r="B53" s="20">
        <v>6400</v>
      </c>
      <c r="C53" s="20">
        <v>34.777000000000001</v>
      </c>
      <c r="D53" s="20">
        <v>180.22800000000001</v>
      </c>
      <c r="E53" s="20">
        <v>6364.88</v>
      </c>
      <c r="F53" s="20">
        <v>193.93</v>
      </c>
      <c r="G53" s="20">
        <v>295.27</v>
      </c>
    </row>
    <row r="54" spans="2:7" x14ac:dyDescent="0.25">
      <c r="B54" s="20">
        <v>6500</v>
      </c>
      <c r="C54" s="20">
        <v>46.777000000000001</v>
      </c>
      <c r="D54" s="20">
        <v>180.22800000000001</v>
      </c>
      <c r="E54" s="20">
        <v>6440.47</v>
      </c>
      <c r="F54" s="20">
        <v>128.74</v>
      </c>
      <c r="G54" s="20">
        <v>295.01</v>
      </c>
    </row>
    <row r="55" spans="2:7" x14ac:dyDescent="0.25">
      <c r="B55" s="20">
        <v>6600</v>
      </c>
      <c r="C55" s="20">
        <v>58.777000000000001</v>
      </c>
      <c r="D55" s="20">
        <v>180.22800000000001</v>
      </c>
      <c r="E55" s="20">
        <v>6500.85</v>
      </c>
      <c r="F55" s="20">
        <v>49.26</v>
      </c>
      <c r="G55" s="20">
        <v>294.7</v>
      </c>
    </row>
    <row r="56" spans="2:7" x14ac:dyDescent="0.25">
      <c r="B56" s="20">
        <v>6700</v>
      </c>
      <c r="C56" s="20">
        <v>70.777000000000001</v>
      </c>
      <c r="D56" s="20">
        <v>180.22800000000001</v>
      </c>
      <c r="E56" s="20">
        <v>6543.38</v>
      </c>
      <c r="F56" s="20">
        <v>-41.04</v>
      </c>
      <c r="G56" s="20">
        <v>294.33999999999997</v>
      </c>
    </row>
    <row r="57" spans="2:7" x14ac:dyDescent="0.25">
      <c r="B57" s="20">
        <v>6800</v>
      </c>
      <c r="C57" s="20">
        <v>82.777000000000001</v>
      </c>
      <c r="D57" s="20">
        <v>180.22800000000001</v>
      </c>
      <c r="E57" s="20">
        <v>6566.22</v>
      </c>
      <c r="F57" s="20">
        <v>-138.21</v>
      </c>
      <c r="G57" s="20">
        <v>293.95</v>
      </c>
    </row>
    <row r="58" spans="2:7" x14ac:dyDescent="0.25">
      <c r="B58" s="20">
        <v>6900</v>
      </c>
      <c r="C58" s="20">
        <v>90.254000000000005</v>
      </c>
      <c r="D58" s="20">
        <v>180.22800000000001</v>
      </c>
      <c r="E58" s="20">
        <v>6569.83</v>
      </c>
      <c r="F58" s="20">
        <v>-238.05</v>
      </c>
      <c r="G58" s="20">
        <v>293.55</v>
      </c>
    </row>
    <row r="59" spans="2:7" x14ac:dyDescent="0.25">
      <c r="B59" s="20">
        <v>7000</v>
      </c>
      <c r="C59" s="20">
        <v>90.254000000000005</v>
      </c>
      <c r="D59" s="20">
        <v>180.22800000000001</v>
      </c>
      <c r="E59" s="20">
        <v>6569.39</v>
      </c>
      <c r="F59" s="20">
        <v>-338.05</v>
      </c>
      <c r="G59" s="20">
        <v>293.16000000000003</v>
      </c>
    </row>
    <row r="60" spans="2:7" x14ac:dyDescent="0.25">
      <c r="B60" s="20">
        <v>7100</v>
      </c>
      <c r="C60" s="20">
        <v>90.254000000000005</v>
      </c>
      <c r="D60" s="20">
        <v>180.22800000000001</v>
      </c>
      <c r="E60" s="20">
        <v>6568.95</v>
      </c>
      <c r="F60" s="20">
        <v>-438.05</v>
      </c>
      <c r="G60" s="20">
        <v>292.76</v>
      </c>
    </row>
    <row r="61" spans="2:7" x14ac:dyDescent="0.25">
      <c r="B61" s="20">
        <v>7200</v>
      </c>
      <c r="C61" s="20">
        <v>90.254000000000005</v>
      </c>
      <c r="D61" s="20">
        <v>180.22800000000001</v>
      </c>
      <c r="E61" s="20">
        <v>6568.5</v>
      </c>
      <c r="F61" s="20">
        <v>-538.04</v>
      </c>
      <c r="G61" s="20">
        <v>292.36</v>
      </c>
    </row>
    <row r="62" spans="2:7" x14ac:dyDescent="0.25">
      <c r="B62" s="20">
        <v>7300</v>
      </c>
      <c r="C62" s="20">
        <v>90.254000000000005</v>
      </c>
      <c r="D62" s="20">
        <v>180.22800000000001</v>
      </c>
      <c r="E62" s="20">
        <v>6568.06</v>
      </c>
      <c r="F62" s="20">
        <v>-638.04</v>
      </c>
      <c r="G62" s="20">
        <v>291.95999999999998</v>
      </c>
    </row>
    <row r="63" spans="2:7" x14ac:dyDescent="0.25">
      <c r="B63" s="20">
        <v>7400</v>
      </c>
      <c r="C63" s="20">
        <v>90.254000000000005</v>
      </c>
      <c r="D63" s="20">
        <v>180.22800000000001</v>
      </c>
      <c r="E63" s="20">
        <v>6567.62</v>
      </c>
      <c r="F63" s="20">
        <v>-738.04</v>
      </c>
      <c r="G63" s="20">
        <v>291.56</v>
      </c>
    </row>
    <row r="64" spans="2:7" x14ac:dyDescent="0.25">
      <c r="B64" s="20">
        <v>7500</v>
      </c>
      <c r="C64" s="20">
        <v>90.254000000000005</v>
      </c>
      <c r="D64" s="20">
        <v>180.22800000000001</v>
      </c>
      <c r="E64" s="20">
        <v>6567.17</v>
      </c>
      <c r="F64" s="20">
        <v>-838.04</v>
      </c>
      <c r="G64" s="20">
        <v>291.16000000000003</v>
      </c>
    </row>
    <row r="65" spans="2:7" x14ac:dyDescent="0.25">
      <c r="B65" s="20">
        <v>7600</v>
      </c>
      <c r="C65" s="20">
        <v>90.254000000000005</v>
      </c>
      <c r="D65" s="20">
        <v>180.22800000000001</v>
      </c>
      <c r="E65" s="20">
        <v>6566.73</v>
      </c>
      <c r="F65" s="20">
        <v>-938.04</v>
      </c>
      <c r="G65" s="20">
        <v>290.77</v>
      </c>
    </row>
    <row r="66" spans="2:7" x14ac:dyDescent="0.25">
      <c r="B66" s="20">
        <v>7700</v>
      </c>
      <c r="C66" s="20">
        <v>90.254000000000005</v>
      </c>
      <c r="D66" s="20">
        <v>180.22800000000001</v>
      </c>
      <c r="E66" s="20">
        <v>6566.29</v>
      </c>
      <c r="F66" s="20">
        <v>-1038.04</v>
      </c>
      <c r="G66" s="20">
        <v>290.37</v>
      </c>
    </row>
    <row r="67" spans="2:7" x14ac:dyDescent="0.25">
      <c r="B67" s="20">
        <v>7800</v>
      </c>
      <c r="C67" s="20">
        <v>90.254000000000005</v>
      </c>
      <c r="D67" s="20">
        <v>180.22800000000001</v>
      </c>
      <c r="E67" s="20">
        <v>6565.84</v>
      </c>
      <c r="F67" s="20">
        <v>-1138.03</v>
      </c>
      <c r="G67" s="20">
        <v>289.97000000000003</v>
      </c>
    </row>
    <row r="68" spans="2:7" x14ac:dyDescent="0.25">
      <c r="B68" s="20">
        <v>7900</v>
      </c>
      <c r="C68" s="20">
        <v>90.254000000000005</v>
      </c>
      <c r="D68" s="20">
        <v>180.22800000000001</v>
      </c>
      <c r="E68" s="20">
        <v>6565.4</v>
      </c>
      <c r="F68" s="20">
        <v>-1238.03</v>
      </c>
      <c r="G68" s="20">
        <v>289.57</v>
      </c>
    </row>
    <row r="69" spans="2:7" x14ac:dyDescent="0.25">
      <c r="B69" s="20">
        <v>8000</v>
      </c>
      <c r="C69" s="20">
        <v>90.254000000000005</v>
      </c>
      <c r="D69" s="20">
        <v>180.22800000000001</v>
      </c>
      <c r="E69" s="20">
        <v>6564.96</v>
      </c>
      <c r="F69" s="20">
        <v>-1338.03</v>
      </c>
      <c r="G69" s="20">
        <v>289.17</v>
      </c>
    </row>
    <row r="70" spans="2:7" x14ac:dyDescent="0.25">
      <c r="B70" s="20">
        <v>8100</v>
      </c>
      <c r="C70" s="20">
        <v>90.254000000000005</v>
      </c>
      <c r="D70" s="20">
        <v>180.22800000000001</v>
      </c>
      <c r="E70" s="20">
        <v>6564.51</v>
      </c>
      <c r="F70" s="20">
        <v>-1438.03</v>
      </c>
      <c r="G70" s="20">
        <v>288.77</v>
      </c>
    </row>
    <row r="71" spans="2:7" x14ac:dyDescent="0.25">
      <c r="B71" s="20">
        <v>8200</v>
      </c>
      <c r="C71" s="20">
        <v>90.254000000000005</v>
      </c>
      <c r="D71" s="20">
        <v>180.22800000000001</v>
      </c>
      <c r="E71" s="20">
        <v>6564.07</v>
      </c>
      <c r="F71" s="20">
        <v>-1538.03</v>
      </c>
      <c r="G71" s="20">
        <v>288.38</v>
      </c>
    </row>
    <row r="72" spans="2:7" x14ac:dyDescent="0.25">
      <c r="B72" s="20">
        <v>8300</v>
      </c>
      <c r="C72" s="20">
        <v>90.254000000000005</v>
      </c>
      <c r="D72" s="20">
        <v>180.22800000000001</v>
      </c>
      <c r="E72" s="20">
        <v>6563.63</v>
      </c>
      <c r="F72" s="20">
        <v>-1638.03</v>
      </c>
      <c r="G72" s="20">
        <v>287.98</v>
      </c>
    </row>
    <row r="73" spans="2:7" x14ac:dyDescent="0.25">
      <c r="B73" s="20">
        <v>8400</v>
      </c>
      <c r="C73" s="20">
        <v>90.254000000000005</v>
      </c>
      <c r="D73" s="20">
        <v>180.22800000000001</v>
      </c>
      <c r="E73" s="20">
        <v>6563.18</v>
      </c>
      <c r="F73" s="20">
        <v>-1738.02</v>
      </c>
      <c r="G73" s="20">
        <v>287.58</v>
      </c>
    </row>
    <row r="74" spans="2:7" x14ac:dyDescent="0.25">
      <c r="B74" s="20">
        <v>8500</v>
      </c>
      <c r="C74" s="20">
        <v>90.254000000000005</v>
      </c>
      <c r="D74" s="20">
        <v>180.22800000000001</v>
      </c>
      <c r="E74" s="20">
        <v>6562.74</v>
      </c>
      <c r="F74" s="20">
        <v>-1838.02</v>
      </c>
      <c r="G74" s="20">
        <v>287.18</v>
      </c>
    </row>
    <row r="75" spans="2:7" x14ac:dyDescent="0.25">
      <c r="B75" s="20">
        <v>8600</v>
      </c>
      <c r="C75" s="20">
        <v>90.254000000000005</v>
      </c>
      <c r="D75" s="20">
        <v>180.22800000000001</v>
      </c>
      <c r="E75" s="20">
        <v>6562.3</v>
      </c>
      <c r="F75" s="20">
        <v>-1938.02</v>
      </c>
      <c r="G75" s="20">
        <v>286.77999999999997</v>
      </c>
    </row>
    <row r="76" spans="2:7" x14ac:dyDescent="0.25">
      <c r="B76" s="20">
        <v>8700</v>
      </c>
      <c r="C76" s="20">
        <v>90.254000000000005</v>
      </c>
      <c r="D76" s="20">
        <v>180.22800000000001</v>
      </c>
      <c r="E76" s="20">
        <v>6561.85</v>
      </c>
      <c r="F76" s="20">
        <v>-2038.02</v>
      </c>
      <c r="G76" s="20">
        <v>286.39</v>
      </c>
    </row>
    <row r="77" spans="2:7" x14ac:dyDescent="0.25">
      <c r="B77" s="20">
        <v>8800</v>
      </c>
      <c r="C77" s="20">
        <v>90.254000000000005</v>
      </c>
      <c r="D77" s="20">
        <v>180.22800000000001</v>
      </c>
      <c r="E77" s="20">
        <v>6561.41</v>
      </c>
      <c r="F77" s="20">
        <v>-2138.02</v>
      </c>
      <c r="G77" s="20">
        <v>285.99</v>
      </c>
    </row>
    <row r="78" spans="2:7" x14ac:dyDescent="0.25">
      <c r="B78" s="20">
        <v>8900</v>
      </c>
      <c r="C78" s="20">
        <v>90.254000000000005</v>
      </c>
      <c r="D78" s="20">
        <v>180.22800000000001</v>
      </c>
      <c r="E78" s="20">
        <v>6560.97</v>
      </c>
      <c r="F78" s="20">
        <v>-2238.0100000000002</v>
      </c>
      <c r="G78" s="20">
        <v>285.58999999999997</v>
      </c>
    </row>
    <row r="79" spans="2:7" x14ac:dyDescent="0.25">
      <c r="B79" s="20">
        <v>9000</v>
      </c>
      <c r="C79" s="20">
        <v>90.254000000000005</v>
      </c>
      <c r="D79" s="20">
        <v>180.22800000000001</v>
      </c>
      <c r="E79" s="20">
        <v>6560.52</v>
      </c>
      <c r="F79" s="20">
        <v>-2338.0100000000002</v>
      </c>
      <c r="G79" s="20">
        <v>285.19</v>
      </c>
    </row>
    <row r="80" spans="2:7" x14ac:dyDescent="0.25">
      <c r="B80" s="20">
        <v>9100</v>
      </c>
      <c r="C80" s="20">
        <v>90.254000000000005</v>
      </c>
      <c r="D80" s="20">
        <v>180.22800000000001</v>
      </c>
      <c r="E80" s="20">
        <v>6560.08</v>
      </c>
      <c r="F80" s="20">
        <v>-2438.0100000000002</v>
      </c>
      <c r="G80" s="20">
        <v>284.79000000000002</v>
      </c>
    </row>
    <row r="81" spans="2:7" x14ac:dyDescent="0.25">
      <c r="B81" s="20">
        <v>9200</v>
      </c>
      <c r="C81" s="20">
        <v>90.254000000000005</v>
      </c>
      <c r="D81" s="20">
        <v>180.22800000000001</v>
      </c>
      <c r="E81" s="20">
        <v>6559.64</v>
      </c>
      <c r="F81" s="20">
        <v>-2538.0100000000002</v>
      </c>
      <c r="G81" s="20">
        <v>284.39</v>
      </c>
    </row>
    <row r="82" spans="2:7" x14ac:dyDescent="0.25">
      <c r="B82" s="20">
        <v>9300</v>
      </c>
      <c r="C82" s="20">
        <v>90.254000000000005</v>
      </c>
      <c r="D82" s="20">
        <v>180.22800000000001</v>
      </c>
      <c r="E82" s="20">
        <v>6559.19</v>
      </c>
      <c r="F82" s="20">
        <v>-2638.01</v>
      </c>
      <c r="G82" s="20">
        <v>284</v>
      </c>
    </row>
    <row r="83" spans="2:7" x14ac:dyDescent="0.25">
      <c r="B83" s="20">
        <v>9400</v>
      </c>
      <c r="C83" s="20">
        <v>90.254000000000005</v>
      </c>
      <c r="D83" s="20">
        <v>180.22800000000001</v>
      </c>
      <c r="E83" s="20">
        <v>6558.75</v>
      </c>
      <c r="F83" s="20">
        <v>-2738.01</v>
      </c>
      <c r="G83" s="20">
        <v>283.60000000000002</v>
      </c>
    </row>
    <row r="84" spans="2:7" x14ac:dyDescent="0.25">
      <c r="B84" s="20">
        <v>9500</v>
      </c>
      <c r="C84" s="20">
        <v>90.254000000000005</v>
      </c>
      <c r="D84" s="20">
        <v>180.22800000000001</v>
      </c>
      <c r="E84" s="20">
        <v>6558.31</v>
      </c>
      <c r="F84" s="20">
        <v>-2838</v>
      </c>
      <c r="G84" s="20">
        <v>283.2</v>
      </c>
    </row>
    <row r="85" spans="2:7" x14ac:dyDescent="0.25">
      <c r="B85" s="20">
        <v>9600</v>
      </c>
      <c r="C85" s="20">
        <v>90.254000000000005</v>
      </c>
      <c r="D85" s="20">
        <v>180.22800000000001</v>
      </c>
      <c r="E85" s="20">
        <v>6557.86</v>
      </c>
      <c r="F85" s="20">
        <v>-2938</v>
      </c>
      <c r="G85" s="20">
        <v>282.8</v>
      </c>
    </row>
    <row r="86" spans="2:7" x14ac:dyDescent="0.25">
      <c r="B86" s="20">
        <v>9700</v>
      </c>
      <c r="C86" s="20">
        <v>90.254000000000005</v>
      </c>
      <c r="D86" s="20">
        <v>180.22800000000001</v>
      </c>
      <c r="E86" s="20">
        <v>6557.42</v>
      </c>
      <c r="F86" s="20">
        <v>-3038</v>
      </c>
      <c r="G86" s="20">
        <v>282.39999999999998</v>
      </c>
    </row>
    <row r="87" spans="2:7" x14ac:dyDescent="0.25">
      <c r="B87" s="20">
        <v>9800</v>
      </c>
      <c r="C87" s="20">
        <v>90.254000000000005</v>
      </c>
      <c r="D87" s="20">
        <v>180.22800000000001</v>
      </c>
      <c r="E87" s="20">
        <v>6556.98</v>
      </c>
      <c r="F87" s="20">
        <v>-3138</v>
      </c>
      <c r="G87" s="20">
        <v>282</v>
      </c>
    </row>
    <row r="88" spans="2:7" x14ac:dyDescent="0.25">
      <c r="B88" s="20">
        <v>9900</v>
      </c>
      <c r="C88" s="20">
        <v>90.254000000000005</v>
      </c>
      <c r="D88" s="20">
        <v>180.22800000000001</v>
      </c>
      <c r="E88" s="20">
        <v>6556.53</v>
      </c>
      <c r="F88" s="20">
        <v>-3238</v>
      </c>
      <c r="G88" s="20">
        <v>281.61</v>
      </c>
    </row>
    <row r="89" spans="2:7" x14ac:dyDescent="0.25">
      <c r="B89" s="20">
        <v>10000</v>
      </c>
      <c r="C89" s="20">
        <v>90.254000000000005</v>
      </c>
      <c r="D89" s="20">
        <v>180.22800000000001</v>
      </c>
      <c r="E89" s="20">
        <v>6556.09</v>
      </c>
      <c r="F89" s="20">
        <v>-3337.99</v>
      </c>
      <c r="G89" s="20">
        <v>281.20999999999998</v>
      </c>
    </row>
    <row r="90" spans="2:7" x14ac:dyDescent="0.25">
      <c r="B90" s="20">
        <v>10100</v>
      </c>
      <c r="C90" s="20">
        <v>90.254000000000005</v>
      </c>
      <c r="D90" s="20">
        <v>180.22800000000001</v>
      </c>
      <c r="E90" s="20">
        <v>6555.65</v>
      </c>
      <c r="F90" s="20">
        <v>-3437.99</v>
      </c>
      <c r="G90" s="20">
        <v>280.81</v>
      </c>
    </row>
    <row r="91" spans="2:7" x14ac:dyDescent="0.25">
      <c r="B91" s="20">
        <v>10200</v>
      </c>
      <c r="C91" s="20">
        <v>90.254000000000005</v>
      </c>
      <c r="D91" s="20">
        <v>180.22800000000001</v>
      </c>
      <c r="E91" s="20">
        <v>6555.2</v>
      </c>
      <c r="F91" s="20">
        <v>-3537.99</v>
      </c>
      <c r="G91" s="20">
        <v>280.41000000000003</v>
      </c>
    </row>
    <row r="92" spans="2:7" x14ac:dyDescent="0.25">
      <c r="B92" s="20">
        <v>10300</v>
      </c>
      <c r="C92" s="20">
        <v>90.254000000000005</v>
      </c>
      <c r="D92" s="20">
        <v>180.22800000000001</v>
      </c>
      <c r="E92" s="20">
        <v>6554.76</v>
      </c>
      <c r="F92" s="20">
        <v>-3637.99</v>
      </c>
      <c r="G92" s="20">
        <v>280.01</v>
      </c>
    </row>
    <row r="93" spans="2:7" x14ac:dyDescent="0.25">
      <c r="B93" s="20">
        <v>10400</v>
      </c>
      <c r="C93" s="20">
        <v>90.254000000000005</v>
      </c>
      <c r="D93" s="20">
        <v>180.22800000000001</v>
      </c>
      <c r="E93" s="20">
        <v>6554.32</v>
      </c>
      <c r="F93" s="20">
        <v>-3737.99</v>
      </c>
      <c r="G93" s="20">
        <v>279.61</v>
      </c>
    </row>
    <row r="94" spans="2:7" x14ac:dyDescent="0.25">
      <c r="B94" s="20">
        <v>10500</v>
      </c>
      <c r="C94" s="20">
        <v>90.254000000000005</v>
      </c>
      <c r="D94" s="20">
        <v>180.22800000000001</v>
      </c>
      <c r="E94" s="20">
        <v>6553.87</v>
      </c>
      <c r="F94" s="20">
        <v>-3837.99</v>
      </c>
      <c r="G94" s="20">
        <v>279.22000000000003</v>
      </c>
    </row>
    <row r="95" spans="2:7" x14ac:dyDescent="0.25">
      <c r="B95" s="20">
        <v>10600</v>
      </c>
      <c r="C95" s="20">
        <v>90.254000000000005</v>
      </c>
      <c r="D95" s="20">
        <v>180.22800000000001</v>
      </c>
      <c r="E95" s="20">
        <v>6553.43</v>
      </c>
      <c r="F95" s="20">
        <v>-3937.98</v>
      </c>
      <c r="G95" s="20">
        <v>278.82</v>
      </c>
    </row>
    <row r="96" spans="2:7" x14ac:dyDescent="0.25">
      <c r="B96" s="20">
        <v>10700</v>
      </c>
      <c r="C96" s="20">
        <v>90.254000000000005</v>
      </c>
      <c r="D96" s="20">
        <v>180.22800000000001</v>
      </c>
      <c r="E96" s="20">
        <v>6552.99</v>
      </c>
      <c r="F96" s="20">
        <v>-4037.98</v>
      </c>
      <c r="G96" s="20">
        <v>278.42</v>
      </c>
    </row>
    <row r="97" spans="2:7" x14ac:dyDescent="0.25">
      <c r="B97" s="20">
        <v>10800</v>
      </c>
      <c r="C97" s="20">
        <v>90.254000000000005</v>
      </c>
      <c r="D97" s="20">
        <v>180.22800000000001</v>
      </c>
      <c r="E97" s="20">
        <v>6552.54</v>
      </c>
      <c r="F97" s="20">
        <v>-4137.9799999999996</v>
      </c>
      <c r="G97" s="20">
        <v>278.02</v>
      </c>
    </row>
    <row r="98" spans="2:7" x14ac:dyDescent="0.25">
      <c r="B98" s="20">
        <v>10900</v>
      </c>
      <c r="C98" s="20">
        <v>90.254000000000005</v>
      </c>
      <c r="D98" s="20">
        <v>180.22800000000001</v>
      </c>
      <c r="E98" s="20">
        <v>6552.1</v>
      </c>
      <c r="F98" s="20">
        <v>-4237.9799999999996</v>
      </c>
      <c r="G98" s="20">
        <v>277.62</v>
      </c>
    </row>
    <row r="99" spans="2:7" x14ac:dyDescent="0.25">
      <c r="B99" s="20">
        <v>11000</v>
      </c>
      <c r="C99" s="20">
        <v>90.254000000000005</v>
      </c>
      <c r="D99" s="20">
        <v>180.22800000000001</v>
      </c>
      <c r="E99" s="20">
        <v>6551.66</v>
      </c>
      <c r="F99" s="20">
        <v>-4337.9799999999996</v>
      </c>
      <c r="G99" s="20">
        <v>277.23</v>
      </c>
    </row>
    <row r="100" spans="2:7" x14ac:dyDescent="0.25">
      <c r="B100" s="20">
        <v>11100</v>
      </c>
      <c r="C100" s="20">
        <v>90.254000000000005</v>
      </c>
      <c r="D100" s="20">
        <v>180.22800000000001</v>
      </c>
      <c r="E100" s="20">
        <v>6551.21</v>
      </c>
      <c r="F100" s="20">
        <v>-4437.9799999999996</v>
      </c>
      <c r="G100" s="20">
        <v>276.83</v>
      </c>
    </row>
    <row r="101" spans="2:7" x14ac:dyDescent="0.25">
      <c r="B101" s="20">
        <v>11200</v>
      </c>
      <c r="C101" s="20">
        <v>90.254000000000005</v>
      </c>
      <c r="D101" s="20">
        <v>180.22800000000001</v>
      </c>
      <c r="E101" s="20">
        <v>6550.77</v>
      </c>
      <c r="F101" s="20">
        <v>-4537.97</v>
      </c>
      <c r="G101" s="20">
        <v>276.43</v>
      </c>
    </row>
    <row r="102" spans="2:7" x14ac:dyDescent="0.25">
      <c r="B102" s="20">
        <v>11300</v>
      </c>
      <c r="C102" s="20">
        <v>90.254000000000005</v>
      </c>
      <c r="D102" s="20">
        <v>180.22800000000001</v>
      </c>
      <c r="E102" s="20">
        <v>6550.33</v>
      </c>
      <c r="F102" s="20">
        <v>-4637.97</v>
      </c>
      <c r="G102" s="20">
        <v>276.02999999999997</v>
      </c>
    </row>
    <row r="103" spans="2:7" x14ac:dyDescent="0.25">
      <c r="B103" s="20">
        <v>11400</v>
      </c>
      <c r="C103" s="20">
        <v>90.254000000000005</v>
      </c>
      <c r="D103" s="20">
        <v>180.22800000000001</v>
      </c>
      <c r="E103" s="20">
        <v>6549.88</v>
      </c>
      <c r="F103" s="20">
        <v>-4737.97</v>
      </c>
      <c r="G103" s="20">
        <v>275.63</v>
      </c>
    </row>
    <row r="104" spans="2:7" x14ac:dyDescent="0.25">
      <c r="B104" s="20">
        <v>11500</v>
      </c>
      <c r="C104" s="20">
        <v>90.254000000000005</v>
      </c>
      <c r="D104" s="20">
        <v>180.22800000000001</v>
      </c>
      <c r="E104" s="20">
        <v>6549.44</v>
      </c>
      <c r="F104" s="20">
        <v>-4837.97</v>
      </c>
      <c r="G104" s="20">
        <v>275.23</v>
      </c>
    </row>
    <row r="105" spans="2:7" x14ac:dyDescent="0.25">
      <c r="B105" s="20">
        <v>11600</v>
      </c>
      <c r="C105" s="20">
        <v>90.254000000000005</v>
      </c>
      <c r="D105" s="20">
        <v>180.22800000000001</v>
      </c>
      <c r="E105" s="20">
        <v>6549</v>
      </c>
      <c r="F105" s="20">
        <v>-4937.97</v>
      </c>
      <c r="G105" s="20">
        <v>274.83999999999997</v>
      </c>
    </row>
    <row r="106" spans="2:7" x14ac:dyDescent="0.25">
      <c r="B106" s="20">
        <v>11700</v>
      </c>
      <c r="C106" s="20">
        <v>90.254000000000005</v>
      </c>
      <c r="D106" s="20">
        <v>180.22800000000001</v>
      </c>
      <c r="E106" s="20">
        <v>6548.55</v>
      </c>
      <c r="F106" s="20">
        <v>-5037.96</v>
      </c>
      <c r="G106" s="20">
        <v>274.44</v>
      </c>
    </row>
    <row r="107" spans="2:7" x14ac:dyDescent="0.25">
      <c r="B107" s="20">
        <v>11800</v>
      </c>
      <c r="C107" s="20">
        <v>90.254000000000005</v>
      </c>
      <c r="D107" s="20">
        <v>180.22800000000001</v>
      </c>
      <c r="E107" s="20">
        <v>6548.11</v>
      </c>
      <c r="F107" s="20">
        <v>-5137.96</v>
      </c>
      <c r="G107" s="20">
        <v>274.04000000000002</v>
      </c>
    </row>
    <row r="108" spans="2:7" x14ac:dyDescent="0.25">
      <c r="B108" s="20">
        <v>11900</v>
      </c>
      <c r="C108" s="20">
        <v>90.254000000000005</v>
      </c>
      <c r="D108" s="20">
        <v>180.22800000000001</v>
      </c>
      <c r="E108" s="20">
        <v>6547.67</v>
      </c>
      <c r="F108" s="20">
        <v>-5237.96</v>
      </c>
      <c r="G108" s="20">
        <v>273.64</v>
      </c>
    </row>
    <row r="109" spans="2:7" x14ac:dyDescent="0.25">
      <c r="B109" s="20">
        <v>12000</v>
      </c>
      <c r="C109" s="20">
        <v>90.254000000000005</v>
      </c>
      <c r="D109" s="20">
        <v>180.22800000000001</v>
      </c>
      <c r="E109" s="20">
        <v>6547.22</v>
      </c>
      <c r="F109" s="20">
        <v>-5337.96</v>
      </c>
      <c r="G109" s="20">
        <v>273.24</v>
      </c>
    </row>
    <row r="110" spans="2:7" x14ac:dyDescent="0.25">
      <c r="B110" s="20">
        <v>12100</v>
      </c>
      <c r="C110" s="20">
        <v>90.254000000000005</v>
      </c>
      <c r="D110" s="20">
        <v>180.22800000000001</v>
      </c>
      <c r="E110" s="20">
        <v>6546.78</v>
      </c>
      <c r="F110" s="20">
        <v>-5437.96</v>
      </c>
      <c r="G110" s="20">
        <v>272.83999999999997</v>
      </c>
    </row>
    <row r="111" spans="2:7" x14ac:dyDescent="0.25">
      <c r="B111" s="20">
        <v>12200</v>
      </c>
      <c r="C111" s="20">
        <v>90.254000000000005</v>
      </c>
      <c r="D111" s="20">
        <v>180.22800000000001</v>
      </c>
      <c r="E111" s="20">
        <v>6546.33</v>
      </c>
      <c r="F111" s="20">
        <v>-5537.96</v>
      </c>
      <c r="G111" s="20">
        <v>272.45</v>
      </c>
    </row>
    <row r="112" spans="2:7" x14ac:dyDescent="0.25">
      <c r="B112" s="20">
        <v>12300</v>
      </c>
      <c r="C112" s="20">
        <v>90.254000000000005</v>
      </c>
      <c r="D112" s="20">
        <v>180.22800000000001</v>
      </c>
      <c r="E112" s="20">
        <v>6545.89</v>
      </c>
      <c r="F112" s="20">
        <v>-5637.95</v>
      </c>
      <c r="G112" s="20">
        <v>272.05</v>
      </c>
    </row>
    <row r="113" spans="2:7" x14ac:dyDescent="0.25">
      <c r="B113" s="20">
        <v>12400</v>
      </c>
      <c r="C113" s="20">
        <v>90.254000000000005</v>
      </c>
      <c r="D113" s="20">
        <v>180.22800000000001</v>
      </c>
      <c r="E113" s="20">
        <v>6545.45</v>
      </c>
      <c r="F113" s="20">
        <v>-5737.95</v>
      </c>
      <c r="G113" s="20">
        <v>271.64999999999998</v>
      </c>
    </row>
    <row r="114" spans="2:7" x14ac:dyDescent="0.25">
      <c r="B114" s="20">
        <v>12500</v>
      </c>
      <c r="C114" s="20">
        <v>90.254000000000005</v>
      </c>
      <c r="D114" s="20">
        <v>180.22800000000001</v>
      </c>
      <c r="E114" s="20">
        <v>6545</v>
      </c>
      <c r="F114" s="20">
        <v>-5837.95</v>
      </c>
      <c r="G114" s="20">
        <v>271.25</v>
      </c>
    </row>
    <row r="115" spans="2:7" x14ac:dyDescent="0.25">
      <c r="B115" s="20">
        <v>12600</v>
      </c>
      <c r="C115" s="20">
        <v>90.254000000000005</v>
      </c>
      <c r="D115" s="20">
        <v>180.22800000000001</v>
      </c>
      <c r="E115" s="20">
        <v>6544.56</v>
      </c>
      <c r="F115" s="20">
        <v>-5937.95</v>
      </c>
      <c r="G115" s="20">
        <v>270.85000000000002</v>
      </c>
    </row>
    <row r="116" spans="2:7" x14ac:dyDescent="0.25">
      <c r="B116" s="20">
        <v>12700</v>
      </c>
      <c r="C116" s="20">
        <v>90.254000000000005</v>
      </c>
      <c r="D116" s="20">
        <v>180.22800000000001</v>
      </c>
      <c r="E116" s="20">
        <v>6544.12</v>
      </c>
      <c r="F116" s="20">
        <v>-6037.95</v>
      </c>
      <c r="G116" s="20">
        <v>270.45</v>
      </c>
    </row>
    <row r="117" spans="2:7" x14ac:dyDescent="0.25">
      <c r="B117" s="20">
        <v>12800</v>
      </c>
      <c r="C117" s="20">
        <v>90.254000000000005</v>
      </c>
      <c r="D117" s="20">
        <v>180.22800000000001</v>
      </c>
      <c r="E117" s="20">
        <v>6543.67</v>
      </c>
      <c r="F117" s="20">
        <v>-6137.95</v>
      </c>
      <c r="G117" s="20">
        <v>270.06</v>
      </c>
    </row>
    <row r="118" spans="2:7" x14ac:dyDescent="0.25">
      <c r="B118" s="20">
        <v>12900</v>
      </c>
      <c r="C118" s="20">
        <v>90.254000000000005</v>
      </c>
      <c r="D118" s="20">
        <v>180.22800000000001</v>
      </c>
      <c r="E118" s="20">
        <v>6543.23</v>
      </c>
      <c r="F118" s="20">
        <v>-6237.94</v>
      </c>
      <c r="G118" s="20">
        <v>269.66000000000003</v>
      </c>
    </row>
    <row r="119" spans="2:7" x14ac:dyDescent="0.25">
      <c r="B119" s="20">
        <v>13000</v>
      </c>
      <c r="C119" s="20">
        <v>90.254000000000005</v>
      </c>
      <c r="D119" s="20">
        <v>180.22800000000001</v>
      </c>
      <c r="E119" s="20">
        <v>6542.79</v>
      </c>
      <c r="F119" s="20">
        <v>-6337.94</v>
      </c>
      <c r="G119" s="20">
        <v>269.26</v>
      </c>
    </row>
    <row r="120" spans="2:7" x14ac:dyDescent="0.25">
      <c r="B120" s="20">
        <v>13100</v>
      </c>
      <c r="C120" s="20">
        <v>90.254000000000005</v>
      </c>
      <c r="D120" s="20">
        <v>180.22800000000001</v>
      </c>
      <c r="E120" s="20">
        <v>6542.34</v>
      </c>
      <c r="F120" s="20">
        <v>-6437.94</v>
      </c>
      <c r="G120" s="20">
        <v>268.86</v>
      </c>
    </row>
    <row r="121" spans="2:7" x14ac:dyDescent="0.25">
      <c r="B121" s="20">
        <v>13200</v>
      </c>
      <c r="C121" s="20">
        <v>90.254000000000005</v>
      </c>
      <c r="D121" s="20">
        <v>180.22800000000001</v>
      </c>
      <c r="E121" s="20">
        <v>6541.9</v>
      </c>
      <c r="F121" s="20">
        <v>-6537.94</v>
      </c>
      <c r="G121" s="20">
        <v>268.45999999999998</v>
      </c>
    </row>
    <row r="122" spans="2:7" x14ac:dyDescent="0.25">
      <c r="B122" s="20">
        <v>13300</v>
      </c>
      <c r="C122" s="20">
        <v>90.254000000000005</v>
      </c>
      <c r="D122" s="20">
        <v>180.22800000000001</v>
      </c>
      <c r="E122" s="20">
        <v>6541.46</v>
      </c>
      <c r="F122" s="20">
        <v>-6637.94</v>
      </c>
      <c r="G122" s="20">
        <v>268.07</v>
      </c>
    </row>
    <row r="123" spans="2:7" x14ac:dyDescent="0.25">
      <c r="B123" s="20">
        <v>13400</v>
      </c>
      <c r="C123" s="20">
        <v>90.254000000000005</v>
      </c>
      <c r="D123" s="20">
        <v>180.22800000000001</v>
      </c>
      <c r="E123" s="20">
        <v>6541.01</v>
      </c>
      <c r="F123" s="20">
        <v>-6737.93</v>
      </c>
      <c r="G123" s="20">
        <v>267.67</v>
      </c>
    </row>
    <row r="124" spans="2:7" x14ac:dyDescent="0.25">
      <c r="B124" s="20">
        <v>13500</v>
      </c>
      <c r="C124" s="20">
        <v>90.254000000000005</v>
      </c>
      <c r="D124" s="20">
        <v>180.22800000000001</v>
      </c>
      <c r="E124" s="20">
        <v>6540.57</v>
      </c>
      <c r="F124" s="20">
        <v>-6837.93</v>
      </c>
      <c r="G124" s="20">
        <v>267.27</v>
      </c>
    </row>
    <row r="125" spans="2:7" x14ac:dyDescent="0.25">
      <c r="B125" s="20">
        <v>13600</v>
      </c>
      <c r="C125" s="20">
        <v>90.254000000000005</v>
      </c>
      <c r="D125" s="20">
        <v>180.22800000000001</v>
      </c>
      <c r="E125" s="20">
        <v>6540.13</v>
      </c>
      <c r="F125" s="20">
        <v>-6937.93</v>
      </c>
      <c r="G125" s="20">
        <v>266.87</v>
      </c>
    </row>
    <row r="126" spans="2:7" x14ac:dyDescent="0.25">
      <c r="B126" s="20">
        <v>13700</v>
      </c>
      <c r="C126" s="20">
        <v>90.254000000000005</v>
      </c>
      <c r="D126" s="20">
        <v>180.22800000000001</v>
      </c>
      <c r="E126" s="20">
        <v>6539.68</v>
      </c>
      <c r="F126" s="20">
        <v>-7037.93</v>
      </c>
      <c r="G126" s="20">
        <v>266.47000000000003</v>
      </c>
    </row>
    <row r="127" spans="2:7" x14ac:dyDescent="0.25">
      <c r="B127" s="20">
        <v>13800</v>
      </c>
      <c r="C127" s="20">
        <v>90.254000000000005</v>
      </c>
      <c r="D127" s="20">
        <v>180.22800000000001</v>
      </c>
      <c r="E127" s="20">
        <v>6539.24</v>
      </c>
      <c r="F127" s="20">
        <v>-7137.93</v>
      </c>
      <c r="G127" s="20">
        <v>266.07</v>
      </c>
    </row>
    <row r="128" spans="2:7" x14ac:dyDescent="0.25">
      <c r="B128" s="20">
        <v>13900</v>
      </c>
      <c r="C128" s="20">
        <v>90.254000000000005</v>
      </c>
      <c r="D128" s="20">
        <v>180.22800000000001</v>
      </c>
      <c r="E128" s="20">
        <v>6538.8</v>
      </c>
      <c r="F128" s="20">
        <v>-7237.93</v>
      </c>
      <c r="G128" s="20">
        <v>265.68</v>
      </c>
    </row>
    <row r="129" spans="2:7" x14ac:dyDescent="0.25">
      <c r="B129" s="20">
        <v>14000</v>
      </c>
      <c r="C129" s="20">
        <v>90.254000000000005</v>
      </c>
      <c r="D129" s="20">
        <v>180.22800000000001</v>
      </c>
      <c r="E129" s="20">
        <v>6538.35</v>
      </c>
      <c r="F129" s="20">
        <v>-7337.92</v>
      </c>
      <c r="G129" s="20">
        <v>265.27999999999997</v>
      </c>
    </row>
    <row r="130" spans="2:7" x14ac:dyDescent="0.25">
      <c r="B130" s="20">
        <v>14100</v>
      </c>
      <c r="C130" s="20">
        <v>90.254000000000005</v>
      </c>
      <c r="D130" s="20">
        <v>180.22800000000001</v>
      </c>
      <c r="E130" s="20">
        <v>6537.91</v>
      </c>
      <c r="F130" s="20">
        <v>-7437.92</v>
      </c>
      <c r="G130" s="20">
        <v>264.88</v>
      </c>
    </row>
    <row r="131" spans="2:7" x14ac:dyDescent="0.25">
      <c r="B131" s="20">
        <v>14200</v>
      </c>
      <c r="C131" s="20">
        <v>90.254000000000005</v>
      </c>
      <c r="D131" s="20">
        <v>180.22800000000001</v>
      </c>
      <c r="E131" s="20">
        <v>6537.47</v>
      </c>
      <c r="F131" s="20">
        <v>-7537.92</v>
      </c>
      <c r="G131" s="20">
        <v>264.48</v>
      </c>
    </row>
    <row r="132" spans="2:7" x14ac:dyDescent="0.25">
      <c r="B132" s="20">
        <v>14300</v>
      </c>
      <c r="C132" s="20">
        <v>90.254000000000005</v>
      </c>
      <c r="D132" s="20">
        <v>180.22800000000001</v>
      </c>
      <c r="E132" s="20">
        <v>6537.02</v>
      </c>
      <c r="F132" s="20">
        <v>-7637.92</v>
      </c>
      <c r="G132" s="20">
        <v>264.08</v>
      </c>
    </row>
    <row r="133" spans="2:7" x14ac:dyDescent="0.25">
      <c r="B133" s="20">
        <v>14400</v>
      </c>
      <c r="C133" s="20">
        <v>90.254000000000005</v>
      </c>
      <c r="D133" s="20">
        <v>180.22800000000001</v>
      </c>
      <c r="E133" s="20">
        <v>6536.58</v>
      </c>
      <c r="F133" s="20">
        <v>-7737.92</v>
      </c>
      <c r="G133" s="20">
        <v>263.68</v>
      </c>
    </row>
    <row r="134" spans="2:7" x14ac:dyDescent="0.25">
      <c r="B134" s="20">
        <v>14500</v>
      </c>
      <c r="C134" s="20">
        <v>90.254000000000005</v>
      </c>
      <c r="D134" s="20">
        <v>180.22800000000001</v>
      </c>
      <c r="E134" s="20">
        <v>6536.14</v>
      </c>
      <c r="F134" s="20">
        <v>-7837.91</v>
      </c>
      <c r="G134" s="20">
        <v>263.29000000000002</v>
      </c>
    </row>
    <row r="135" spans="2:7" x14ac:dyDescent="0.25">
      <c r="B135" s="20">
        <v>14600</v>
      </c>
      <c r="C135" s="20">
        <v>90.254000000000005</v>
      </c>
      <c r="D135" s="20">
        <v>180.22800000000001</v>
      </c>
      <c r="E135" s="20">
        <v>6535.69</v>
      </c>
      <c r="F135" s="20">
        <v>-7937.91</v>
      </c>
      <c r="G135" s="20">
        <v>262.89</v>
      </c>
    </row>
    <row r="136" spans="2:7" x14ac:dyDescent="0.25">
      <c r="B136" s="20">
        <v>14700</v>
      </c>
      <c r="C136" s="20">
        <v>90.254000000000005</v>
      </c>
      <c r="D136" s="20">
        <v>180.22800000000001</v>
      </c>
      <c r="E136" s="20">
        <v>6535.25</v>
      </c>
      <c r="F136" s="20">
        <v>-8037.91</v>
      </c>
      <c r="G136" s="20">
        <v>262.49</v>
      </c>
    </row>
    <row r="137" spans="2:7" x14ac:dyDescent="0.25">
      <c r="B137" s="20">
        <v>14800</v>
      </c>
      <c r="C137" s="20">
        <v>90.254000000000005</v>
      </c>
      <c r="D137" s="20">
        <v>180.22800000000001</v>
      </c>
      <c r="E137" s="20">
        <v>6534.81</v>
      </c>
      <c r="F137" s="20">
        <v>-8137.91</v>
      </c>
      <c r="G137" s="20">
        <v>262.08999999999997</v>
      </c>
    </row>
    <row r="138" spans="2:7" x14ac:dyDescent="0.25">
      <c r="B138" s="20">
        <v>14900</v>
      </c>
      <c r="C138" s="20">
        <v>90.254000000000005</v>
      </c>
      <c r="D138" s="20">
        <v>180.22800000000001</v>
      </c>
      <c r="E138" s="20">
        <v>6534.36</v>
      </c>
      <c r="F138" s="20">
        <v>-8237.91</v>
      </c>
      <c r="G138" s="20">
        <v>261.69</v>
      </c>
    </row>
    <row r="139" spans="2:7" x14ac:dyDescent="0.25">
      <c r="B139" s="20">
        <v>15000</v>
      </c>
      <c r="C139" s="20">
        <v>90.254000000000005</v>
      </c>
      <c r="D139" s="20">
        <v>180.22800000000001</v>
      </c>
      <c r="E139" s="20">
        <v>6533.92</v>
      </c>
      <c r="F139" s="20">
        <v>-8337.91</v>
      </c>
      <c r="G139" s="20">
        <v>261.3</v>
      </c>
    </row>
    <row r="140" spans="2:7" x14ac:dyDescent="0.25">
      <c r="B140" s="20">
        <v>15100</v>
      </c>
      <c r="C140" s="20">
        <v>90.254000000000005</v>
      </c>
      <c r="D140" s="20">
        <v>180.22800000000001</v>
      </c>
      <c r="E140" s="20">
        <v>6533.48</v>
      </c>
      <c r="F140" s="20">
        <v>-8437.9</v>
      </c>
      <c r="G140" s="20">
        <v>260.89999999999998</v>
      </c>
    </row>
    <row r="141" spans="2:7" x14ac:dyDescent="0.25">
      <c r="B141" s="20">
        <v>15200</v>
      </c>
      <c r="C141" s="20">
        <v>90.254000000000005</v>
      </c>
      <c r="D141" s="20">
        <v>180.22800000000001</v>
      </c>
      <c r="E141" s="20">
        <v>6533.03</v>
      </c>
      <c r="F141" s="20">
        <v>-8537.9</v>
      </c>
      <c r="G141" s="20">
        <v>260.5</v>
      </c>
    </row>
    <row r="142" spans="2:7" x14ac:dyDescent="0.25">
      <c r="B142" s="20">
        <v>15300</v>
      </c>
      <c r="C142" s="20">
        <v>90.254000000000005</v>
      </c>
      <c r="D142" s="20">
        <v>180.22800000000001</v>
      </c>
      <c r="E142" s="20">
        <v>6532.59</v>
      </c>
      <c r="F142" s="20">
        <v>-8637.9</v>
      </c>
      <c r="G142" s="20">
        <v>260.10000000000002</v>
      </c>
    </row>
    <row r="143" spans="2:7" x14ac:dyDescent="0.25">
      <c r="B143" s="20">
        <v>15400</v>
      </c>
      <c r="C143" s="20">
        <v>90.254000000000005</v>
      </c>
      <c r="D143" s="20">
        <v>180.22800000000001</v>
      </c>
      <c r="E143" s="20">
        <v>6532.15</v>
      </c>
      <c r="F143" s="20">
        <v>-8737.9</v>
      </c>
      <c r="G143" s="20">
        <v>259.7</v>
      </c>
    </row>
    <row r="144" spans="2:7" x14ac:dyDescent="0.25">
      <c r="B144" s="20">
        <v>15500</v>
      </c>
      <c r="C144" s="20">
        <v>90.254000000000005</v>
      </c>
      <c r="D144" s="20">
        <v>180.22800000000001</v>
      </c>
      <c r="E144" s="20">
        <v>6531.7</v>
      </c>
      <c r="F144" s="20">
        <v>-8837.9</v>
      </c>
      <c r="G144" s="20">
        <v>259.3</v>
      </c>
    </row>
    <row r="145" spans="2:7" x14ac:dyDescent="0.25">
      <c r="B145" s="20">
        <v>15600</v>
      </c>
      <c r="C145" s="20">
        <v>90.254000000000005</v>
      </c>
      <c r="D145" s="20">
        <v>180.22800000000001</v>
      </c>
      <c r="E145" s="20">
        <v>6531.26</v>
      </c>
      <c r="F145" s="20">
        <v>-8937.9</v>
      </c>
      <c r="G145" s="20">
        <v>258.91000000000003</v>
      </c>
    </row>
    <row r="146" spans="2:7" x14ac:dyDescent="0.25">
      <c r="B146" s="20">
        <v>15700</v>
      </c>
      <c r="C146" s="20">
        <v>90.254000000000005</v>
      </c>
      <c r="D146" s="20">
        <v>180.22800000000001</v>
      </c>
      <c r="E146" s="20">
        <v>6530.82</v>
      </c>
      <c r="F146" s="20">
        <v>-9037.89</v>
      </c>
      <c r="G146" s="20">
        <v>258.51</v>
      </c>
    </row>
    <row r="147" spans="2:7" x14ac:dyDescent="0.25">
      <c r="B147" s="20">
        <v>15800</v>
      </c>
      <c r="C147" s="20">
        <v>90.254000000000005</v>
      </c>
      <c r="D147" s="20">
        <v>180.22800000000001</v>
      </c>
      <c r="E147" s="20">
        <v>6530.37</v>
      </c>
      <c r="F147" s="20">
        <v>-9137.89</v>
      </c>
      <c r="G147" s="20">
        <v>258.11</v>
      </c>
    </row>
    <row r="148" spans="2:7" x14ac:dyDescent="0.25">
      <c r="B148" s="20">
        <v>15900</v>
      </c>
      <c r="C148" s="20">
        <v>90.254000000000005</v>
      </c>
      <c r="D148" s="20">
        <v>180.22800000000001</v>
      </c>
      <c r="E148" s="20">
        <v>6529.93</v>
      </c>
      <c r="F148" s="20">
        <v>-9237.89</v>
      </c>
      <c r="G148" s="20">
        <v>257.70999999999998</v>
      </c>
    </row>
    <row r="149" spans="2:7" x14ac:dyDescent="0.25">
      <c r="B149" s="20">
        <v>16000</v>
      </c>
      <c r="C149" s="20">
        <v>90.254000000000005</v>
      </c>
      <c r="D149" s="20">
        <v>180.22800000000001</v>
      </c>
      <c r="E149" s="20">
        <v>6529.49</v>
      </c>
      <c r="F149" s="20">
        <v>-9337.89</v>
      </c>
      <c r="G149" s="20">
        <v>257.31</v>
      </c>
    </row>
    <row r="150" spans="2:7" x14ac:dyDescent="0.25">
      <c r="B150" s="20">
        <v>16100</v>
      </c>
      <c r="C150" s="20">
        <v>90.254000000000005</v>
      </c>
      <c r="D150" s="20">
        <v>180.22800000000001</v>
      </c>
      <c r="E150" s="20">
        <v>6529.04</v>
      </c>
      <c r="F150" s="20">
        <v>-9437.89</v>
      </c>
      <c r="G150" s="20">
        <v>256.91000000000003</v>
      </c>
    </row>
    <row r="151" spans="2:7" x14ac:dyDescent="0.25">
      <c r="B151" s="20">
        <v>16200</v>
      </c>
      <c r="C151" s="20">
        <v>90.254000000000005</v>
      </c>
      <c r="D151" s="20">
        <v>180.22800000000001</v>
      </c>
      <c r="E151" s="20">
        <v>6528.6</v>
      </c>
      <c r="F151" s="20">
        <v>-9537.8799999999992</v>
      </c>
      <c r="G151" s="20">
        <v>256.52</v>
      </c>
    </row>
    <row r="152" spans="2:7" x14ac:dyDescent="0.25">
      <c r="B152" s="20">
        <v>16300</v>
      </c>
      <c r="C152" s="20">
        <v>90.254000000000005</v>
      </c>
      <c r="D152" s="20">
        <v>180.22800000000001</v>
      </c>
      <c r="E152" s="20">
        <v>6528.16</v>
      </c>
      <c r="F152" s="20">
        <v>-9637.8799999999992</v>
      </c>
      <c r="G152" s="20">
        <v>256.12</v>
      </c>
    </row>
    <row r="153" spans="2:7" x14ac:dyDescent="0.25">
      <c r="B153" s="20">
        <v>16335.48</v>
      </c>
      <c r="C153" s="20">
        <v>90.254000000000005</v>
      </c>
      <c r="D153" s="20">
        <v>180.22800000000001</v>
      </c>
      <c r="E153" s="20">
        <v>6528</v>
      </c>
      <c r="F153" s="20">
        <v>-9673.36</v>
      </c>
      <c r="G153" s="20">
        <v>255.98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2014-08-28T18:48:30Z</dcterms:modified>
</cp:coreProperties>
</file>