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<sst xmlns="http://schemas.openxmlformats.org/spreadsheetml/2006/main" count="41" uniqueCount="37">
  <si>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</si>
  <si>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</si>
  <si>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</si>
  <si>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</si>
  <si>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</si>
  <si>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</si>
  <si>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</si>
  <si>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</si>
  <si>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</si>
  <si>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</si>
  <si>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</si>
  <si>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</si>
  <si>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</si>
  <si>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</si>
  <si>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</si>
  <si>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</si>
  <si>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</si>
  <si>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</si>
  <si>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</si>
  <si>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</si>
  <si>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</si>
  <si>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</si>
  <si>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</si>
  <si>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</si>
  <si>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</si>
  <si>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</si>
  <si>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</si>
  <si>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</si>
  <si>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</si>
  <si>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</si>
  <si>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</si>
  <si>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</si>
  <si>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</si>
  <si>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</si>
  <si>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S26-T10N-R58W</t>
  </si>
  <si>
    <t>Razor #26L-3504B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</si>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</sst>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418</v>
      </c>
      <c r="C3" s="6">
        <v>0.4</v>
      </c>
      <c r="D3" s="18">
        <v>201.92</v>
      </c>
      <c r="E3" s="5">
        <v>418</v>
      </c>
      <c r="F3" s="5">
        <v>-1.4</v>
      </c>
      <c r="G3" s="5">
        <v>-0.5</v>
      </c>
    </row>
    <row r="4" spans="1:11" ht="15.75" thickBot="1" x14ac:dyDescent="0.3">
      <c r="A4" s="10" t="s">
        <v>8</v>
      </c>
      <c r="B4" s="5">
        <v>877</v>
      </c>
      <c r="C4" s="6">
        <v>0.48</v>
      </c>
      <c r="D4" s="18">
        <v>187.78</v>
      </c>
      <c r="E4" s="5">
        <v>877</v>
      </c>
      <c r="F4" s="5">
        <v>-4.7</v>
      </c>
      <c r="G4" s="5">
        <v>-1.4</v>
      </c>
    </row>
    <row r="5" spans="1:11" ht="15.75" thickBot="1" x14ac:dyDescent="0.3">
      <c r="A5" s="14"/>
      <c r="B5" s="5">
        <v>968</v>
      </c>
      <c r="C5" s="6">
        <v>0.79</v>
      </c>
      <c r="D5" s="18">
        <v>67.459999999999994</v>
      </c>
      <c r="E5" s="5">
        <v>968</v>
      </c>
      <c r="F5" s="5">
        <v>-4.9000000000000004</v>
      </c>
      <c r="G5" s="5">
        <v>-0.9</v>
      </c>
    </row>
    <row r="6" spans="1:11" ht="15.75" thickBot="1" x14ac:dyDescent="0.3">
      <c r="A6" s="11" t="s">
        <v>9</v>
      </c>
      <c r="B6" s="5">
        <v>1060</v>
      </c>
      <c r="C6" s="6">
        <v>1.45</v>
      </c>
      <c r="D6" s="5">
        <v>74.319999999999993</v>
      </c>
      <c r="E6" s="5">
        <v>1060</v>
      </c>
      <c r="F6" s="5">
        <v>-4.3</v>
      </c>
      <c r="G6" s="5">
        <v>0.8</v>
      </c>
    </row>
    <row r="7" spans="1:11" ht="15.75" thickBot="1" x14ac:dyDescent="0.3">
      <c r="A7" s="15" t="s">
        <v>35</v>
      </c>
      <c r="B7" s="5">
        <v>1152</v>
      </c>
      <c r="C7" s="6">
        <v>3.47</v>
      </c>
      <c r="D7" s="5">
        <v>42.16</v>
      </c>
      <c r="E7" s="5">
        <v>1151.9000000000001</v>
      </c>
      <c r="F7" s="5">
        <v>-1.9</v>
      </c>
      <c r="G7" s="5">
        <v>3.8</v>
      </c>
    </row>
    <row r="8" spans="1:11" ht="15.75" thickBot="1" x14ac:dyDescent="0.3">
      <c r="A8" s="22" t="s">
        <v>12</v>
      </c>
      <c r="B8" s="5">
        <v>1243</v>
      </c>
      <c r="C8" s="6">
        <v>4.13</v>
      </c>
      <c r="D8" s="5">
        <v>42.84</v>
      </c>
      <c r="E8" s="5">
        <v>1242.7</v>
      </c>
      <c r="F8" s="5">
        <v>2.5</v>
      </c>
      <c r="G8" s="5">
        <v>7.9</v>
      </c>
    </row>
    <row r="9" spans="1:11" ht="15.75" thickBot="1" x14ac:dyDescent="0.3">
      <c r="A9" s="15"/>
      <c r="B9" s="5">
        <v>1334</v>
      </c>
      <c r="C9" s="6">
        <v>5.27</v>
      </c>
      <c r="D9" s="5">
        <v>47.22</v>
      </c>
      <c r="E9" s="5">
        <v>1333.4</v>
      </c>
      <c r="F9" s="5">
        <v>7.7</v>
      </c>
      <c r="G9" s="5">
        <v>13.2</v>
      </c>
    </row>
    <row r="10" spans="1:11" ht="15.75" thickBot="1" x14ac:dyDescent="0.3">
      <c r="A10" s="16" t="s">
        <v>11</v>
      </c>
      <c r="B10" s="5">
        <v>1426</v>
      </c>
      <c r="C10" s="6">
        <v>6.29</v>
      </c>
      <c r="D10" s="5">
        <v>48.43</v>
      </c>
      <c r="E10" s="5">
        <v>1424.9</v>
      </c>
      <c r="F10" s="5">
        <v>14</v>
      </c>
      <c r="G10" s="5">
        <v>20.100000000000001</v>
      </c>
    </row>
    <row r="11" spans="1:11" ht="15.75" thickBot="1" x14ac:dyDescent="0.3">
      <c r="A11" s="19" t="s">
        <v>34</v>
      </c>
      <c r="B11" s="5">
        <v>1500</v>
      </c>
      <c r="C11" s="6">
        <v>7.03</v>
      </c>
      <c r="D11" s="5">
        <v>49.22</v>
      </c>
      <c r="E11" s="5">
        <v>1498.4</v>
      </c>
      <c r="F11" s="5">
        <v>19.600000000000001</v>
      </c>
      <c r="G11" s="5">
        <v>26.5</v>
      </c>
    </row>
    <row r="12" spans="1:11" ht="15.75" thickBot="1" x14ac:dyDescent="0.3">
      <c r="A12" s="16" t="s">
        <v>10</v>
      </c>
      <c r="B12" s="5">
        <v>1582</v>
      </c>
      <c r="C12" s="6">
        <v>8.7899999999999991</v>
      </c>
      <c r="D12" s="5">
        <v>52.23</v>
      </c>
      <c r="E12" s="5">
        <v>1579.6</v>
      </c>
      <c r="F12" s="5">
        <v>26.7</v>
      </c>
      <c r="G12" s="5">
        <v>35.299999999999997</v>
      </c>
    </row>
    <row r="13" spans="1:11" ht="15.75" thickBot="1" x14ac:dyDescent="0.3">
      <c r="A13" s="15" t="s">
        <v>36</v>
      </c>
      <c r="B13" s="5">
        <v>1674</v>
      </c>
      <c r="C13" s="6">
        <v>10.86</v>
      </c>
      <c r="D13" s="5">
        <v>47.1</v>
      </c>
      <c r="E13" s="5">
        <v>1670.3</v>
      </c>
      <c r="F13" s="5">
        <v>36.9</v>
      </c>
      <c r="G13" s="5">
        <v>47.2</v>
      </c>
    </row>
    <row r="14" spans="1:11" ht="15.75" thickBot="1" x14ac:dyDescent="0.3">
      <c r="A14" s="16" t="s">
        <v>29</v>
      </c>
      <c r="B14" s="5">
        <v>1766</v>
      </c>
      <c r="C14" s="6">
        <v>12.92</v>
      </c>
      <c r="D14" s="5">
        <v>47.08</v>
      </c>
      <c r="E14" s="5">
        <v>1760.3</v>
      </c>
      <c r="F14" s="5">
        <v>49.8</v>
      </c>
      <c r="G14" s="5">
        <v>61.1</v>
      </c>
    </row>
    <row r="15" spans="1:11" ht="15.75" thickBot="1" x14ac:dyDescent="0.3">
      <c r="A15" t="str">
        <f>INDEX(Lookup!E2:E5,Lookup!F2)</f>
        <v>Horizontal</v>
      </c>
      <c r="B15" s="5">
        <v>1857</v>
      </c>
      <c r="C15" s="6">
        <v>14.95</v>
      </c>
      <c r="D15" s="5">
        <v>47.73</v>
      </c>
      <c r="E15" s="5">
        <v>1848.6</v>
      </c>
      <c r="F15" s="5">
        <v>64.7</v>
      </c>
      <c r="G15" s="5">
        <v>77.2</v>
      </c>
    </row>
    <row r="16" spans="1:11" ht="15.75" thickBot="1" x14ac:dyDescent="0.3">
      <c r="A16" s="16" t="s">
        <v>13</v>
      </c>
      <c r="B16" s="5">
        <v>1949</v>
      </c>
      <c r="C16" s="6">
        <v>17.14</v>
      </c>
      <c r="D16" s="5">
        <v>48.82</v>
      </c>
      <c r="E16" s="5">
        <v>1937</v>
      </c>
      <c r="F16" s="5">
        <v>81.599999999999994</v>
      </c>
      <c r="G16" s="5">
        <v>96.2</v>
      </c>
    </row>
    <row r="17" spans="1:7" ht="15.75" thickBot="1" x14ac:dyDescent="0.3">
      <c r="A17" t="str">
        <f>INDEX(Lookup!A2:A4,Lookup!B2)</f>
        <v>True</v>
      </c>
      <c r="B17" s="20">
        <v>2040</v>
      </c>
      <c r="C17" s="17">
        <v>18.46</v>
      </c>
      <c r="D17" s="17">
        <v>50.82</v>
      </c>
      <c r="E17" s="17">
        <v>2023.7</v>
      </c>
      <c r="F17" s="17">
        <v>99.5</v>
      </c>
      <c r="G17" s="17">
        <v>117.5</v>
      </c>
    </row>
    <row r="18" spans="1:7" ht="15.75" thickBot="1" x14ac:dyDescent="0.3">
      <c r="A18" s="16" t="s">
        <v>15</v>
      </c>
      <c r="B18" s="21">
        <v>2132</v>
      </c>
      <c r="C18" s="1">
        <v>18.64</v>
      </c>
      <c r="D18" s="1">
        <v>55.62</v>
      </c>
      <c r="E18" s="1">
        <v>2110.9</v>
      </c>
      <c r="F18" s="1">
        <v>117</v>
      </c>
      <c r="G18" s="1">
        <v>140.9</v>
      </c>
    </row>
    <row r="19" spans="1:7" x14ac:dyDescent="0.25">
      <c r="A19" t="e">
        <f>INDEX(Lookup!C2:C12,Lookup!D2)</f>
        <v>#VALUE!</v>
      </c>
      <c r="B19" s="21">
        <v>2223</v>
      </c>
      <c r="C19" s="1">
        <v>17.89</v>
      </c>
      <c r="D19" s="1">
        <v>53.49</v>
      </c>
      <c r="E19" s="1">
        <v>2197.3000000000002</v>
      </c>
      <c r="F19" s="1">
        <v>133.5</v>
      </c>
      <c r="G19" s="1">
        <v>164.1</v>
      </c>
    </row>
    <row r="20" spans="1:7" x14ac:dyDescent="0.25">
      <c r="B20" s="21">
        <v>2314</v>
      </c>
      <c r="C20" s="1">
        <v>17.98</v>
      </c>
      <c r="D20" s="1">
        <v>56.21</v>
      </c>
      <c r="E20" s="1">
        <v>2283.9</v>
      </c>
      <c r="F20" s="1">
        <v>149.69999999999999</v>
      </c>
      <c r="G20" s="1">
        <v>187</v>
      </c>
    </row>
    <row r="21" spans="1:7" x14ac:dyDescent="0.25">
      <c r="B21" s="21">
        <v>2406</v>
      </c>
      <c r="C21" s="1">
        <v>17.489999999999998</v>
      </c>
      <c r="D21" s="1">
        <v>56.04</v>
      </c>
      <c r="E21" s="1">
        <v>2371.5</v>
      </c>
      <c r="F21" s="1">
        <v>165.3</v>
      </c>
      <c r="G21" s="1">
        <v>210.3</v>
      </c>
    </row>
    <row r="22" spans="1:7" x14ac:dyDescent="0.25">
      <c r="B22" s="21">
        <v>2497</v>
      </c>
      <c r="C22" s="1">
        <v>17.41</v>
      </c>
      <c r="D22" s="1">
        <v>56.14</v>
      </c>
      <c r="E22" s="1">
        <v>2458.3000000000002</v>
      </c>
      <c r="F22" s="1">
        <v>180.5</v>
      </c>
      <c r="G22" s="1">
        <v>232.9</v>
      </c>
    </row>
    <row r="23" spans="1:7" x14ac:dyDescent="0.25">
      <c r="B23" s="21">
        <v>2589</v>
      </c>
      <c r="C23" s="1">
        <v>17.850000000000001</v>
      </c>
      <c r="D23" s="1">
        <v>54.33</v>
      </c>
      <c r="E23" s="1">
        <v>2546</v>
      </c>
      <c r="F23" s="1">
        <v>196.4</v>
      </c>
      <c r="G23" s="1">
        <v>255.8</v>
      </c>
    </row>
    <row r="24" spans="1:7" x14ac:dyDescent="0.25">
      <c r="B24" s="21">
        <v>2680</v>
      </c>
      <c r="C24" s="1">
        <v>17.93</v>
      </c>
      <c r="D24" s="1">
        <v>52.88</v>
      </c>
      <c r="E24" s="1">
        <v>2632.6</v>
      </c>
      <c r="F24" s="1">
        <v>213</v>
      </c>
      <c r="G24" s="1">
        <v>278.3</v>
      </c>
    </row>
    <row r="25" spans="1:7" x14ac:dyDescent="0.25">
      <c r="B25" s="21">
        <v>2772</v>
      </c>
      <c r="C25" s="1">
        <v>18.11</v>
      </c>
      <c r="D25" s="1">
        <v>50.43</v>
      </c>
      <c r="E25" s="1">
        <v>2720.1</v>
      </c>
      <c r="F25" s="1">
        <v>230.6</v>
      </c>
      <c r="G25" s="1">
        <v>300.60000000000002</v>
      </c>
    </row>
    <row r="26" spans="1:7" x14ac:dyDescent="0.25">
      <c r="B26" s="21">
        <v>2863</v>
      </c>
      <c r="C26" s="1">
        <v>18.11</v>
      </c>
      <c r="D26" s="1">
        <v>49.39</v>
      </c>
      <c r="E26" s="1">
        <v>2806.6</v>
      </c>
      <c r="F26" s="1">
        <v>248.8</v>
      </c>
      <c r="G26" s="1">
        <v>322.3</v>
      </c>
    </row>
    <row r="27" spans="1:7" x14ac:dyDescent="0.25">
      <c r="B27" s="21">
        <v>2954</v>
      </c>
      <c r="C27" s="1">
        <v>17.190000000000001</v>
      </c>
      <c r="D27" s="1">
        <v>57.2</v>
      </c>
      <c r="E27" s="1">
        <v>2893.3</v>
      </c>
      <c r="F27" s="1">
        <v>265.3</v>
      </c>
      <c r="G27" s="1">
        <v>344.3</v>
      </c>
    </row>
    <row r="28" spans="1:7" x14ac:dyDescent="0.25">
      <c r="B28" s="21">
        <v>3046</v>
      </c>
      <c r="C28" s="1">
        <v>15.03</v>
      </c>
      <c r="D28" s="1">
        <v>54.5</v>
      </c>
      <c r="E28" s="1">
        <v>2981.7</v>
      </c>
      <c r="F28" s="1">
        <v>279.60000000000002</v>
      </c>
      <c r="G28" s="1">
        <v>365.5</v>
      </c>
    </row>
    <row r="29" spans="1:7" x14ac:dyDescent="0.25">
      <c r="B29" s="21">
        <v>3138</v>
      </c>
      <c r="C29" s="1">
        <v>15.03</v>
      </c>
      <c r="D29" s="1">
        <v>59.05</v>
      </c>
      <c r="E29" s="1">
        <v>3070.5</v>
      </c>
      <c r="F29" s="1">
        <v>292.7</v>
      </c>
      <c r="G29" s="1">
        <v>385.4</v>
      </c>
    </row>
    <row r="30" spans="1:7" x14ac:dyDescent="0.25">
      <c r="B30" s="21">
        <v>3229</v>
      </c>
      <c r="C30" s="1">
        <v>14.07</v>
      </c>
      <c r="D30" s="1">
        <v>57.37</v>
      </c>
      <c r="E30" s="1">
        <v>3158.6</v>
      </c>
      <c r="F30" s="1">
        <v>304.7</v>
      </c>
      <c r="G30" s="1">
        <v>404.8</v>
      </c>
    </row>
    <row r="31" spans="1:7" x14ac:dyDescent="0.25">
      <c r="B31" s="21">
        <v>3321</v>
      </c>
      <c r="C31" s="1">
        <v>15.69</v>
      </c>
      <c r="D31" s="1">
        <v>52.42</v>
      </c>
      <c r="E31" s="1">
        <v>3247.5</v>
      </c>
      <c r="F31" s="1">
        <v>318.3</v>
      </c>
      <c r="G31" s="1">
        <v>424.1</v>
      </c>
    </row>
    <row r="32" spans="1:7" x14ac:dyDescent="0.25">
      <c r="B32" s="4">
        <v>3413</v>
      </c>
      <c r="C32" s="1">
        <v>16.309999999999999</v>
      </c>
      <c r="D32" s="1">
        <v>50.83</v>
      </c>
      <c r="E32" s="1">
        <v>3336</v>
      </c>
      <c r="F32" s="1">
        <v>334.1</v>
      </c>
      <c r="G32" s="1">
        <v>444</v>
      </c>
    </row>
    <row r="33" spans="2:7" x14ac:dyDescent="0.25">
      <c r="B33" s="4">
        <v>3504</v>
      </c>
      <c r="C33" s="1">
        <v>16.79</v>
      </c>
      <c r="D33" s="1">
        <v>49.76</v>
      </c>
      <c r="E33" s="1">
        <v>3423.2</v>
      </c>
      <c r="F33" s="1">
        <v>350.7</v>
      </c>
      <c r="G33" s="1">
        <v>463.9</v>
      </c>
    </row>
    <row r="34" spans="2:7" x14ac:dyDescent="0.25">
      <c r="B34" s="4">
        <v>3595</v>
      </c>
      <c r="C34" s="1">
        <v>18.59</v>
      </c>
      <c r="D34" s="1">
        <v>56.94</v>
      </c>
      <c r="E34" s="1">
        <v>3509.9</v>
      </c>
      <c r="F34" s="1">
        <v>367.1</v>
      </c>
      <c r="G34" s="1">
        <v>486.1</v>
      </c>
    </row>
    <row r="35" spans="2:7" x14ac:dyDescent="0.25">
      <c r="B35" s="4">
        <v>3686</v>
      </c>
      <c r="C35" s="1">
        <v>17.579999999999998</v>
      </c>
      <c r="D35" s="1">
        <v>56.33</v>
      </c>
      <c r="E35" s="1">
        <v>3596.4</v>
      </c>
      <c r="F35" s="1">
        <v>382.6</v>
      </c>
      <c r="G35" s="1">
        <v>509.7</v>
      </c>
    </row>
    <row r="36" spans="2:7" x14ac:dyDescent="0.25">
      <c r="B36" s="4">
        <v>3778</v>
      </c>
      <c r="C36" s="1">
        <v>15.69</v>
      </c>
      <c r="D36" s="1">
        <v>52.98</v>
      </c>
      <c r="E36" s="1">
        <v>3684.6</v>
      </c>
      <c r="F36" s="1">
        <v>397.8</v>
      </c>
      <c r="G36" s="1">
        <v>531.20000000000005</v>
      </c>
    </row>
    <row r="37" spans="2:7" x14ac:dyDescent="0.25">
      <c r="B37" s="4">
        <v>3869</v>
      </c>
      <c r="C37" s="1">
        <v>16.399999999999999</v>
      </c>
      <c r="D37" s="1">
        <v>52.49</v>
      </c>
      <c r="E37" s="1">
        <v>3772</v>
      </c>
      <c r="F37" s="1">
        <v>413</v>
      </c>
      <c r="G37" s="1">
        <v>551.20000000000005</v>
      </c>
    </row>
    <row r="38" spans="2:7" x14ac:dyDescent="0.25">
      <c r="B38" s="4">
        <v>3960</v>
      </c>
      <c r="C38" s="1">
        <v>16.440000000000001</v>
      </c>
      <c r="D38" s="1">
        <v>58.71</v>
      </c>
      <c r="E38" s="1">
        <v>3859.3</v>
      </c>
      <c r="F38" s="1">
        <v>427.5</v>
      </c>
      <c r="G38" s="1">
        <v>572.4</v>
      </c>
    </row>
    <row r="39" spans="2:7" x14ac:dyDescent="0.25">
      <c r="B39" s="4">
        <v>4052</v>
      </c>
      <c r="C39" s="1">
        <v>15.91</v>
      </c>
      <c r="D39" s="1">
        <v>58.42</v>
      </c>
      <c r="E39" s="1">
        <v>3947.7</v>
      </c>
      <c r="F39" s="1">
        <v>440.9</v>
      </c>
      <c r="G39" s="1">
        <v>594.29999999999995</v>
      </c>
    </row>
    <row r="40" spans="2:7" x14ac:dyDescent="0.25">
      <c r="B40" s="4">
        <v>4143</v>
      </c>
      <c r="C40" s="1">
        <v>15.34</v>
      </c>
      <c r="D40" s="1">
        <v>55.91</v>
      </c>
      <c r="E40" s="1">
        <v>4035.3</v>
      </c>
      <c r="F40" s="1">
        <v>454.2</v>
      </c>
      <c r="G40" s="1">
        <v>614.9</v>
      </c>
    </row>
    <row r="41" spans="2:7" x14ac:dyDescent="0.25">
      <c r="B41" s="4">
        <v>4236</v>
      </c>
      <c r="C41" s="1">
        <v>14.42</v>
      </c>
      <c r="D41" s="1">
        <v>53.42</v>
      </c>
      <c r="E41" s="1">
        <v>4125.2</v>
      </c>
      <c r="F41" s="1">
        <v>468</v>
      </c>
      <c r="G41" s="1">
        <v>634.4</v>
      </c>
    </row>
    <row r="42" spans="2:7" x14ac:dyDescent="0.25">
      <c r="B42" s="4">
        <v>4327</v>
      </c>
      <c r="C42" s="1">
        <v>12.09</v>
      </c>
      <c r="D42" s="1">
        <v>58.91</v>
      </c>
      <c r="E42" s="1">
        <v>4213.8</v>
      </c>
      <c r="F42" s="1">
        <v>479.6</v>
      </c>
      <c r="G42" s="1">
        <v>651.6</v>
      </c>
    </row>
    <row r="43" spans="2:7" x14ac:dyDescent="0.25">
      <c r="B43" s="4">
        <v>4419</v>
      </c>
      <c r="C43" s="1">
        <v>9.23</v>
      </c>
      <c r="D43" s="1">
        <v>59.01</v>
      </c>
      <c r="E43" s="1">
        <v>4304.2</v>
      </c>
      <c r="F43" s="1">
        <v>488.4</v>
      </c>
      <c r="G43" s="1">
        <v>666.2</v>
      </c>
    </row>
    <row r="44" spans="2:7" x14ac:dyDescent="0.25">
      <c r="B44" s="4">
        <v>4510</v>
      </c>
      <c r="C44" s="1">
        <v>7.69</v>
      </c>
      <c r="D44" s="1">
        <v>55.81</v>
      </c>
      <c r="E44" s="1">
        <v>4394.2</v>
      </c>
      <c r="F44" s="1">
        <v>495.6</v>
      </c>
      <c r="G44" s="1">
        <v>677.5</v>
      </c>
    </row>
    <row r="45" spans="2:7" x14ac:dyDescent="0.25">
      <c r="B45" s="4">
        <v>4601</v>
      </c>
      <c r="C45" s="1">
        <v>7.82</v>
      </c>
      <c r="D45" s="1">
        <v>55.81</v>
      </c>
      <c r="E45" s="1">
        <v>4484.3</v>
      </c>
      <c r="F45" s="1">
        <v>502.5</v>
      </c>
      <c r="G45" s="1">
        <v>687.7</v>
      </c>
    </row>
    <row r="46" spans="2:7" x14ac:dyDescent="0.25">
      <c r="B46" s="4">
        <v>4693</v>
      </c>
      <c r="C46" s="1">
        <v>6.11</v>
      </c>
      <c r="D46" s="1">
        <v>69.19</v>
      </c>
      <c r="E46" s="1">
        <v>4575.7</v>
      </c>
      <c r="F46" s="1">
        <v>507.8</v>
      </c>
      <c r="G46" s="1">
        <v>697.4</v>
      </c>
    </row>
    <row r="47" spans="2:7" x14ac:dyDescent="0.25">
      <c r="B47" s="4">
        <v>4784</v>
      </c>
      <c r="C47" s="1">
        <v>3.91</v>
      </c>
      <c r="D47" s="1">
        <v>67.66</v>
      </c>
      <c r="E47" s="1">
        <v>4666.3</v>
      </c>
      <c r="F47" s="1">
        <v>510.7</v>
      </c>
      <c r="G47" s="1">
        <v>704.8</v>
      </c>
    </row>
    <row r="48" spans="2:7" x14ac:dyDescent="0.25">
      <c r="B48" s="4">
        <v>4876</v>
      </c>
      <c r="C48" s="1">
        <v>2.02</v>
      </c>
      <c r="D48" s="1">
        <v>89.92</v>
      </c>
      <c r="E48" s="1">
        <v>4758.2</v>
      </c>
      <c r="F48" s="1">
        <v>511.9</v>
      </c>
      <c r="G48" s="1">
        <v>709.4</v>
      </c>
    </row>
    <row r="49" spans="2:7" x14ac:dyDescent="0.25">
      <c r="B49" s="4">
        <v>4967</v>
      </c>
      <c r="C49" s="1">
        <v>0.75</v>
      </c>
      <c r="D49" s="1">
        <v>99.52</v>
      </c>
      <c r="E49" s="1">
        <v>4849.2</v>
      </c>
      <c r="F49" s="1">
        <v>511.8</v>
      </c>
      <c r="G49" s="1">
        <v>711.5</v>
      </c>
    </row>
    <row r="50" spans="2:7" x14ac:dyDescent="0.25">
      <c r="B50" s="4">
        <v>5059</v>
      </c>
      <c r="C50" s="1">
        <v>0.75</v>
      </c>
      <c r="D50" s="1">
        <v>117.17</v>
      </c>
      <c r="E50" s="1">
        <v>4941.1000000000004</v>
      </c>
      <c r="F50" s="1">
        <v>511.4</v>
      </c>
      <c r="G50" s="1">
        <v>712.7</v>
      </c>
    </row>
    <row r="51" spans="2:7" x14ac:dyDescent="0.25">
      <c r="B51" s="4">
        <v>5151</v>
      </c>
      <c r="C51" s="1">
        <v>1.58</v>
      </c>
      <c r="D51" s="1">
        <v>125.89</v>
      </c>
      <c r="E51" s="1">
        <v>5033.1000000000004</v>
      </c>
      <c r="F51" s="1">
        <v>510.4</v>
      </c>
      <c r="G51" s="1">
        <v>714.2</v>
      </c>
    </row>
    <row r="52" spans="2:7" x14ac:dyDescent="0.25">
      <c r="B52" s="4">
        <v>5242</v>
      </c>
      <c r="C52" s="1">
        <v>4.66</v>
      </c>
      <c r="D52" s="1">
        <v>150.71</v>
      </c>
      <c r="E52" s="1">
        <v>5124</v>
      </c>
      <c r="F52" s="1">
        <v>506.4</v>
      </c>
      <c r="G52" s="1">
        <v>717.1</v>
      </c>
    </row>
    <row r="53" spans="2:7" x14ac:dyDescent="0.25">
      <c r="B53" s="4">
        <v>5333</v>
      </c>
      <c r="C53" s="1">
        <v>17.14</v>
      </c>
      <c r="D53" s="1">
        <v>157.69</v>
      </c>
      <c r="E53" s="1">
        <v>5213.2</v>
      </c>
      <c r="F53" s="1">
        <v>490.7</v>
      </c>
      <c r="G53" s="1">
        <v>724</v>
      </c>
    </row>
    <row r="54" spans="2:7" x14ac:dyDescent="0.25">
      <c r="B54" s="4">
        <v>5424</v>
      </c>
      <c r="C54" s="1">
        <v>28.13</v>
      </c>
      <c r="D54" s="1">
        <v>164.34</v>
      </c>
      <c r="E54" s="1">
        <v>5297</v>
      </c>
      <c r="F54" s="1">
        <v>457.5</v>
      </c>
      <c r="G54" s="1">
        <v>734.9</v>
      </c>
    </row>
    <row r="55" spans="2:7" x14ac:dyDescent="0.25">
      <c r="B55" s="4">
        <v>5515</v>
      </c>
      <c r="C55" s="1">
        <v>38.64</v>
      </c>
      <c r="D55" s="1">
        <v>179.2</v>
      </c>
      <c r="E55" s="1">
        <v>5373</v>
      </c>
      <c r="F55" s="1">
        <v>408.3</v>
      </c>
      <c r="G55" s="1">
        <v>741.1</v>
      </c>
    </row>
    <row r="56" spans="2:7" x14ac:dyDescent="0.25">
      <c r="B56" s="4">
        <v>5606</v>
      </c>
      <c r="C56" s="1">
        <v>46.24</v>
      </c>
      <c r="D56" s="1">
        <v>185.37</v>
      </c>
      <c r="E56" s="1">
        <v>5440.2</v>
      </c>
      <c r="F56" s="1">
        <v>347</v>
      </c>
      <c r="G56" s="1">
        <v>738.4</v>
      </c>
    </row>
    <row r="57" spans="2:7" x14ac:dyDescent="0.25">
      <c r="B57" s="4">
        <v>5637</v>
      </c>
      <c r="C57" s="1">
        <v>46.11</v>
      </c>
      <c r="D57" s="1">
        <v>185.38</v>
      </c>
      <c r="E57" s="1">
        <v>5461.7</v>
      </c>
      <c r="F57" s="1">
        <v>324.8</v>
      </c>
      <c r="G57" s="1">
        <v>736.3</v>
      </c>
    </row>
    <row r="58" spans="2:7" x14ac:dyDescent="0.25">
      <c r="B58" s="4">
        <v>5668</v>
      </c>
      <c r="C58" s="1">
        <v>46.9</v>
      </c>
      <c r="D58" s="1">
        <v>185.43</v>
      </c>
      <c r="E58" s="1">
        <v>5483</v>
      </c>
      <c r="F58" s="1">
        <v>302.39999999999998</v>
      </c>
      <c r="G58" s="1">
        <v>734.2</v>
      </c>
    </row>
    <row r="59" spans="2:7" x14ac:dyDescent="0.25">
      <c r="B59" s="4">
        <v>5698</v>
      </c>
      <c r="C59" s="1">
        <v>48.88</v>
      </c>
      <c r="D59" s="1">
        <v>184.93</v>
      </c>
      <c r="E59" s="1">
        <v>5503.1</v>
      </c>
      <c r="F59" s="1">
        <v>280.2</v>
      </c>
      <c r="G59" s="1">
        <v>732.2</v>
      </c>
    </row>
    <row r="60" spans="2:7" x14ac:dyDescent="0.25">
      <c r="B60" s="4">
        <v>5729</v>
      </c>
      <c r="C60" s="1">
        <v>51.74</v>
      </c>
      <c r="D60" s="1">
        <v>184.15</v>
      </c>
      <c r="E60" s="1">
        <v>5522.9</v>
      </c>
      <c r="F60" s="1">
        <v>256.39999999999998</v>
      </c>
      <c r="G60" s="1">
        <v>730.3</v>
      </c>
    </row>
    <row r="61" spans="2:7" x14ac:dyDescent="0.25">
      <c r="B61" s="4">
        <v>5759</v>
      </c>
      <c r="C61" s="1">
        <v>54.99</v>
      </c>
      <c r="D61" s="1">
        <v>184.1</v>
      </c>
      <c r="E61" s="1">
        <v>5540.8</v>
      </c>
      <c r="F61" s="1">
        <v>232.4</v>
      </c>
      <c r="G61" s="1">
        <v>728.6</v>
      </c>
    </row>
    <row r="62" spans="2:7" x14ac:dyDescent="0.25">
      <c r="B62" s="4">
        <v>5789</v>
      </c>
      <c r="C62" s="1">
        <v>57.14</v>
      </c>
      <c r="D62" s="1">
        <v>183.82</v>
      </c>
      <c r="E62" s="1">
        <v>5557.5</v>
      </c>
      <c r="F62" s="1">
        <v>207.6</v>
      </c>
      <c r="G62" s="1">
        <v>726.9</v>
      </c>
    </row>
    <row r="63" spans="2:7" x14ac:dyDescent="0.25">
      <c r="B63" s="4">
        <v>5820</v>
      </c>
      <c r="C63" s="1">
        <v>59.52</v>
      </c>
      <c r="D63" s="1">
        <v>184.12</v>
      </c>
      <c r="E63" s="1">
        <v>5573.8</v>
      </c>
      <c r="F63" s="1">
        <v>181.3</v>
      </c>
      <c r="G63" s="1">
        <v>725.1</v>
      </c>
    </row>
    <row r="64" spans="2:7" x14ac:dyDescent="0.25">
      <c r="B64" s="4">
        <v>5850</v>
      </c>
      <c r="C64" s="1">
        <v>62.11</v>
      </c>
      <c r="D64" s="1">
        <v>184.78</v>
      </c>
      <c r="E64" s="1">
        <v>5588.4</v>
      </c>
      <c r="F64" s="1">
        <v>155.19999999999999</v>
      </c>
      <c r="G64" s="1">
        <v>723</v>
      </c>
    </row>
    <row r="65" spans="2:7" x14ac:dyDescent="0.25">
      <c r="B65" s="4">
        <v>5881</v>
      </c>
      <c r="C65" s="1">
        <v>64.31</v>
      </c>
      <c r="D65" s="1">
        <v>184.97</v>
      </c>
      <c r="E65" s="1">
        <v>5602.4</v>
      </c>
      <c r="F65" s="1">
        <v>127.6</v>
      </c>
      <c r="G65" s="1">
        <v>720.7</v>
      </c>
    </row>
    <row r="66" spans="2:7" x14ac:dyDescent="0.25">
      <c r="B66" s="4">
        <v>5912</v>
      </c>
      <c r="C66" s="1">
        <v>65.14</v>
      </c>
      <c r="D66" s="1">
        <v>185.1</v>
      </c>
      <c r="E66" s="1">
        <v>5615.7</v>
      </c>
      <c r="F66" s="1">
        <v>99.7</v>
      </c>
      <c r="G66" s="1">
        <v>718.2</v>
      </c>
    </row>
    <row r="67" spans="2:7" x14ac:dyDescent="0.25">
      <c r="B67" s="4">
        <v>5944</v>
      </c>
      <c r="C67" s="1">
        <v>67.12</v>
      </c>
      <c r="D67" s="1">
        <v>185.19</v>
      </c>
      <c r="E67" s="1">
        <v>5628.6</v>
      </c>
      <c r="F67" s="1">
        <v>70.5</v>
      </c>
      <c r="G67" s="1">
        <v>715.6</v>
      </c>
    </row>
    <row r="68" spans="2:7" x14ac:dyDescent="0.25">
      <c r="B68" s="4">
        <v>5976</v>
      </c>
      <c r="C68" s="1">
        <v>69.709999999999994</v>
      </c>
      <c r="D68" s="1">
        <v>186.07</v>
      </c>
      <c r="E68" s="1">
        <v>5640.4</v>
      </c>
      <c r="F68" s="1">
        <v>40.9</v>
      </c>
      <c r="G68" s="1">
        <v>712.7</v>
      </c>
    </row>
    <row r="69" spans="2:7" x14ac:dyDescent="0.25">
      <c r="B69" s="4">
        <v>6007</v>
      </c>
      <c r="C69" s="1">
        <v>73.540000000000006</v>
      </c>
      <c r="D69" s="1">
        <v>185.98</v>
      </c>
      <c r="E69" s="1">
        <v>5650.1</v>
      </c>
      <c r="F69" s="1">
        <v>11.7</v>
      </c>
      <c r="G69" s="1">
        <v>709.6</v>
      </c>
    </row>
    <row r="70" spans="2:7" x14ac:dyDescent="0.25">
      <c r="B70" s="4">
        <v>6039</v>
      </c>
      <c r="C70" s="1">
        <v>77.849999999999994</v>
      </c>
      <c r="D70" s="1">
        <v>185.75</v>
      </c>
      <c r="E70" s="1">
        <v>5658.1</v>
      </c>
      <c r="F70" s="1">
        <v>-19.2</v>
      </c>
      <c r="G70" s="1">
        <v>706.4</v>
      </c>
    </row>
    <row r="71" spans="2:7" x14ac:dyDescent="0.25">
      <c r="B71" s="4">
        <v>6070</v>
      </c>
      <c r="C71" s="1">
        <v>82.33</v>
      </c>
      <c r="D71" s="1">
        <v>184.61</v>
      </c>
      <c r="E71" s="1">
        <v>5663.4</v>
      </c>
      <c r="F71" s="1">
        <v>-49.6</v>
      </c>
      <c r="G71" s="1">
        <v>703.7</v>
      </c>
    </row>
    <row r="72" spans="2:7" x14ac:dyDescent="0.25">
      <c r="B72" s="4">
        <v>6101</v>
      </c>
      <c r="C72" s="1">
        <v>87.52</v>
      </c>
      <c r="D72" s="1">
        <v>183.17</v>
      </c>
      <c r="E72" s="1">
        <v>5666.1</v>
      </c>
      <c r="F72" s="1">
        <v>-80.400000000000006</v>
      </c>
      <c r="G72" s="1">
        <v>701.6</v>
      </c>
    </row>
    <row r="73" spans="2:7" x14ac:dyDescent="0.25">
      <c r="B73" s="4">
        <v>6172</v>
      </c>
      <c r="C73" s="1">
        <v>91.11</v>
      </c>
      <c r="D73" s="1">
        <v>181.86</v>
      </c>
      <c r="E73" s="1">
        <v>5667</v>
      </c>
      <c r="F73" s="1">
        <v>-151.30000000000001</v>
      </c>
      <c r="G73" s="1">
        <v>698.4</v>
      </c>
    </row>
    <row r="74" spans="2:7" x14ac:dyDescent="0.25">
      <c r="B74" s="4">
        <v>6266</v>
      </c>
      <c r="C74" s="1">
        <v>89.63</v>
      </c>
      <c r="D74" s="1">
        <v>179.09</v>
      </c>
      <c r="E74" s="1">
        <v>5666.4</v>
      </c>
      <c r="F74" s="1">
        <v>-245.3</v>
      </c>
      <c r="G74" s="1">
        <v>697.7</v>
      </c>
    </row>
    <row r="75" spans="2:7" x14ac:dyDescent="0.25">
      <c r="B75" s="4">
        <v>6361</v>
      </c>
      <c r="C75" s="1">
        <v>90.22</v>
      </c>
      <c r="D75" s="1">
        <v>179.6</v>
      </c>
      <c r="E75" s="1">
        <v>5666.5</v>
      </c>
      <c r="F75" s="1">
        <v>-340.3</v>
      </c>
      <c r="G75" s="1">
        <v>698.8</v>
      </c>
    </row>
    <row r="76" spans="2:7" x14ac:dyDescent="0.25">
      <c r="B76" s="4">
        <v>6456</v>
      </c>
      <c r="C76" s="1">
        <v>90.12</v>
      </c>
      <c r="D76" s="1">
        <v>185.59</v>
      </c>
      <c r="E76" s="1">
        <v>5666.2</v>
      </c>
      <c r="F76" s="1">
        <v>-435.1</v>
      </c>
      <c r="G76" s="1">
        <v>694.5</v>
      </c>
    </row>
    <row r="77" spans="2:7" x14ac:dyDescent="0.25">
      <c r="B77" s="4">
        <v>6551</v>
      </c>
      <c r="C77" s="1">
        <v>90</v>
      </c>
      <c r="D77" s="1">
        <v>189.9</v>
      </c>
      <c r="E77" s="1">
        <v>5666.1</v>
      </c>
      <c r="F77" s="1">
        <v>-529.20000000000005</v>
      </c>
      <c r="G77" s="1">
        <v>681.7</v>
      </c>
    </row>
    <row r="78" spans="2:7" x14ac:dyDescent="0.25">
      <c r="B78" s="4">
        <v>6646</v>
      </c>
      <c r="C78" s="1">
        <v>89.51</v>
      </c>
      <c r="D78" s="1">
        <v>184.95</v>
      </c>
      <c r="E78" s="1">
        <v>5666.5</v>
      </c>
      <c r="F78" s="1">
        <v>-623.4</v>
      </c>
      <c r="G78" s="1">
        <v>669.4</v>
      </c>
    </row>
    <row r="79" spans="2:7" x14ac:dyDescent="0.25">
      <c r="B79" s="4">
        <v>6741</v>
      </c>
      <c r="C79" s="1">
        <v>89.32</v>
      </c>
      <c r="D79" s="1">
        <v>181.96</v>
      </c>
      <c r="E79" s="1">
        <v>5667.5</v>
      </c>
      <c r="F79" s="1">
        <v>-718.2</v>
      </c>
      <c r="G79" s="1">
        <v>663.7</v>
      </c>
    </row>
    <row r="80" spans="2:7" x14ac:dyDescent="0.25">
      <c r="B80" s="4">
        <v>6835</v>
      </c>
      <c r="C80" s="1">
        <v>87.5</v>
      </c>
      <c r="D80" s="1">
        <v>180.72</v>
      </c>
      <c r="E80" s="1">
        <v>5670.1</v>
      </c>
      <c r="F80" s="1">
        <v>-812.1</v>
      </c>
      <c r="G80" s="1">
        <v>661.5</v>
      </c>
    </row>
    <row r="81" spans="2:7" x14ac:dyDescent="0.25">
      <c r="B81" s="4">
        <v>6930</v>
      </c>
      <c r="C81" s="1">
        <v>89.72</v>
      </c>
      <c r="D81" s="1">
        <v>179.92</v>
      </c>
      <c r="E81" s="1">
        <v>5672.4</v>
      </c>
      <c r="F81" s="1">
        <v>-907.1</v>
      </c>
      <c r="G81" s="1">
        <v>660.9</v>
      </c>
    </row>
    <row r="82" spans="2:7" x14ac:dyDescent="0.25">
      <c r="B82" s="4">
        <v>7025</v>
      </c>
      <c r="C82" s="1">
        <v>91.29</v>
      </c>
      <c r="D82" s="1">
        <v>179.75</v>
      </c>
      <c r="E82" s="1">
        <v>5671.6</v>
      </c>
      <c r="F82" s="1">
        <v>-1002.1</v>
      </c>
      <c r="G82" s="1">
        <v>661.2</v>
      </c>
    </row>
    <row r="83" spans="2:7" x14ac:dyDescent="0.25">
      <c r="B83" s="4">
        <v>7120</v>
      </c>
      <c r="C83" s="1">
        <v>89.94</v>
      </c>
      <c r="D83" s="1">
        <v>178.94</v>
      </c>
      <c r="E83" s="1">
        <v>5670.5</v>
      </c>
      <c r="F83" s="1">
        <v>-1097.0999999999999</v>
      </c>
      <c r="G83" s="1">
        <v>662.3</v>
      </c>
    </row>
    <row r="84" spans="2:7" x14ac:dyDescent="0.25">
      <c r="B84" s="4">
        <v>7215</v>
      </c>
      <c r="C84" s="1">
        <v>90.68</v>
      </c>
      <c r="D84" s="1">
        <v>178.79</v>
      </c>
      <c r="E84" s="1">
        <v>5670</v>
      </c>
      <c r="F84" s="1">
        <v>-1192.0999999999999</v>
      </c>
      <c r="G84" s="1">
        <v>664.2</v>
      </c>
    </row>
    <row r="85" spans="2:7" x14ac:dyDescent="0.25">
      <c r="B85" s="4">
        <v>7309</v>
      </c>
      <c r="C85" s="1">
        <v>89.72</v>
      </c>
      <c r="D85" s="1">
        <v>178.97</v>
      </c>
      <c r="E85" s="1">
        <v>5669.7</v>
      </c>
      <c r="F85" s="1">
        <v>-1286</v>
      </c>
      <c r="G85" s="1">
        <v>666</v>
      </c>
    </row>
    <row r="86" spans="2:7" x14ac:dyDescent="0.25">
      <c r="B86" s="4">
        <v>7404</v>
      </c>
      <c r="C86" s="1">
        <v>88.21</v>
      </c>
      <c r="D86" s="1">
        <v>179.89</v>
      </c>
      <c r="E86" s="1">
        <v>5671.4</v>
      </c>
      <c r="F86" s="1">
        <v>-1381</v>
      </c>
      <c r="G86" s="1">
        <v>667</v>
      </c>
    </row>
    <row r="87" spans="2:7" x14ac:dyDescent="0.25">
      <c r="B87" s="4">
        <v>7499</v>
      </c>
      <c r="C87" s="1">
        <v>88.15</v>
      </c>
      <c r="D87" s="1">
        <v>178.86</v>
      </c>
      <c r="E87" s="1">
        <v>5674.4</v>
      </c>
      <c r="F87" s="1">
        <v>-1476</v>
      </c>
      <c r="G87" s="1">
        <v>668</v>
      </c>
    </row>
    <row r="88" spans="2:7" x14ac:dyDescent="0.25">
      <c r="B88" s="4">
        <v>7594</v>
      </c>
      <c r="C88" s="1">
        <v>88.3</v>
      </c>
      <c r="D88" s="1">
        <v>178.05</v>
      </c>
      <c r="E88" s="1">
        <v>5677.4</v>
      </c>
      <c r="F88" s="1">
        <v>-1570.9</v>
      </c>
      <c r="G88" s="1">
        <v>670.5</v>
      </c>
    </row>
    <row r="89" spans="2:7" x14ac:dyDescent="0.25">
      <c r="B89" s="4">
        <v>7689</v>
      </c>
      <c r="C89" s="1">
        <v>87.29</v>
      </c>
      <c r="D89" s="1">
        <v>177.34</v>
      </c>
      <c r="E89" s="1">
        <v>5681</v>
      </c>
      <c r="F89" s="1">
        <v>-1665.7</v>
      </c>
      <c r="G89" s="1">
        <v>674.4</v>
      </c>
    </row>
    <row r="90" spans="2:7" x14ac:dyDescent="0.25">
      <c r="B90" s="4">
        <v>7782</v>
      </c>
      <c r="C90" s="1">
        <v>89.54</v>
      </c>
      <c r="D90" s="1">
        <v>178.23</v>
      </c>
      <c r="E90" s="1">
        <v>5683.6</v>
      </c>
      <c r="F90" s="1">
        <v>-1758.6</v>
      </c>
      <c r="G90" s="1">
        <v>678</v>
      </c>
    </row>
    <row r="91" spans="2:7" x14ac:dyDescent="0.25">
      <c r="B91" s="4">
        <v>7874</v>
      </c>
      <c r="C91" s="1">
        <v>89.97</v>
      </c>
      <c r="D91" s="1">
        <v>179.38</v>
      </c>
      <c r="E91" s="1">
        <v>5684</v>
      </c>
      <c r="F91" s="1">
        <v>-1850.6</v>
      </c>
      <c r="G91" s="1">
        <v>679.9</v>
      </c>
    </row>
    <row r="92" spans="2:7" x14ac:dyDescent="0.25">
      <c r="B92" s="4">
        <v>7966</v>
      </c>
      <c r="C92" s="1">
        <v>91.36</v>
      </c>
      <c r="D92" s="1">
        <v>178.75</v>
      </c>
      <c r="E92" s="1">
        <v>5682.9</v>
      </c>
      <c r="F92" s="1">
        <v>-1942.6</v>
      </c>
      <c r="G92" s="1">
        <v>681.4</v>
      </c>
    </row>
    <row r="93" spans="2:7" x14ac:dyDescent="0.25">
      <c r="B93" s="4">
        <v>8059</v>
      </c>
      <c r="C93" s="1">
        <v>89.72</v>
      </c>
      <c r="D93" s="1">
        <v>180.38</v>
      </c>
      <c r="E93" s="1">
        <v>5682.1</v>
      </c>
      <c r="F93" s="1">
        <v>-2035.6</v>
      </c>
      <c r="G93" s="1">
        <v>682.1</v>
      </c>
    </row>
    <row r="94" spans="2:7" x14ac:dyDescent="0.25">
      <c r="B94" s="4">
        <v>8151</v>
      </c>
      <c r="C94" s="1">
        <v>87.69</v>
      </c>
      <c r="D94" s="1">
        <v>181.74</v>
      </c>
      <c r="E94" s="1">
        <v>5684.1</v>
      </c>
      <c r="F94" s="1">
        <v>-2127.5</v>
      </c>
      <c r="G94" s="1">
        <v>680.4</v>
      </c>
    </row>
    <row r="95" spans="2:7" x14ac:dyDescent="0.25">
      <c r="B95" s="4">
        <v>8243</v>
      </c>
      <c r="C95" s="1">
        <v>87.96</v>
      </c>
      <c r="D95" s="1">
        <v>180.97</v>
      </c>
      <c r="E95" s="1">
        <v>5687.6</v>
      </c>
      <c r="F95" s="1">
        <v>-2219.4</v>
      </c>
      <c r="G95" s="1">
        <v>678.2</v>
      </c>
    </row>
    <row r="96" spans="2:7" x14ac:dyDescent="0.25">
      <c r="B96" s="4">
        <v>8335</v>
      </c>
      <c r="C96" s="1">
        <v>86.11</v>
      </c>
      <c r="D96" s="1">
        <v>181.93</v>
      </c>
      <c r="E96" s="1">
        <v>5692.4</v>
      </c>
      <c r="F96" s="1">
        <v>-2311.3000000000002</v>
      </c>
      <c r="G96" s="1">
        <v>675.9</v>
      </c>
    </row>
    <row r="97" spans="2:7" x14ac:dyDescent="0.25">
      <c r="B97" s="4">
        <v>8426</v>
      </c>
      <c r="C97" s="1">
        <v>88</v>
      </c>
      <c r="D97" s="1">
        <v>181.88</v>
      </c>
      <c r="E97" s="1">
        <v>5697.1</v>
      </c>
      <c r="F97" s="1">
        <v>-2402.1</v>
      </c>
      <c r="G97" s="1">
        <v>672.9</v>
      </c>
    </row>
    <row r="98" spans="2:7" x14ac:dyDescent="0.25">
      <c r="B98" s="4">
        <v>8518</v>
      </c>
      <c r="C98" s="1">
        <v>88.55</v>
      </c>
      <c r="D98" s="1">
        <v>183.8</v>
      </c>
      <c r="E98" s="1">
        <v>5699.8</v>
      </c>
      <c r="F98" s="1">
        <v>-2493.9</v>
      </c>
      <c r="G98" s="1">
        <v>668.3</v>
      </c>
    </row>
    <row r="99" spans="2:7" x14ac:dyDescent="0.25">
      <c r="B99" s="4">
        <v>8610</v>
      </c>
      <c r="C99" s="1">
        <v>90.49</v>
      </c>
      <c r="D99" s="1">
        <v>183.98</v>
      </c>
      <c r="E99" s="1">
        <v>5700.6</v>
      </c>
      <c r="F99" s="1">
        <v>-2585.6999999999998</v>
      </c>
      <c r="G99" s="1">
        <v>662.1</v>
      </c>
    </row>
    <row r="100" spans="2:7" x14ac:dyDescent="0.25">
      <c r="B100" s="4">
        <v>8701</v>
      </c>
      <c r="C100" s="1">
        <v>91.17</v>
      </c>
      <c r="D100" s="1">
        <v>184.07</v>
      </c>
      <c r="E100" s="1">
        <v>5699.3</v>
      </c>
      <c r="F100" s="1">
        <v>-2676.5</v>
      </c>
      <c r="G100" s="1">
        <v>655.7</v>
      </c>
    </row>
    <row r="101" spans="2:7" x14ac:dyDescent="0.25">
      <c r="B101" s="4">
        <v>8793</v>
      </c>
      <c r="C101" s="1">
        <v>90.59</v>
      </c>
      <c r="D101" s="1">
        <v>183.8</v>
      </c>
      <c r="E101" s="1">
        <v>5697.9</v>
      </c>
      <c r="F101" s="1">
        <v>-2768.3</v>
      </c>
      <c r="G101" s="1">
        <v>649.4</v>
      </c>
    </row>
    <row r="102" spans="2:7" x14ac:dyDescent="0.25">
      <c r="B102" s="4">
        <v>8884</v>
      </c>
      <c r="C102" s="1">
        <v>92.63</v>
      </c>
      <c r="D102" s="1">
        <v>183.69</v>
      </c>
      <c r="E102" s="1">
        <v>5695.3</v>
      </c>
      <c r="F102" s="1">
        <v>-2859</v>
      </c>
      <c r="G102" s="1">
        <v>643.4</v>
      </c>
    </row>
    <row r="103" spans="2:7" x14ac:dyDescent="0.25">
      <c r="B103" s="4">
        <v>8975</v>
      </c>
      <c r="C103" s="1">
        <v>91.63</v>
      </c>
      <c r="D103" s="1">
        <v>182.4</v>
      </c>
      <c r="E103" s="1">
        <v>5691.9</v>
      </c>
      <c r="F103" s="1">
        <v>-2949.8</v>
      </c>
      <c r="G103" s="1">
        <v>638.6</v>
      </c>
    </row>
    <row r="104" spans="2:7" x14ac:dyDescent="0.25">
      <c r="B104" s="4">
        <v>9067</v>
      </c>
      <c r="C104" s="1">
        <v>93.58</v>
      </c>
      <c r="D104" s="1">
        <v>181.79</v>
      </c>
      <c r="E104" s="1">
        <v>5687.7</v>
      </c>
      <c r="F104" s="1">
        <v>-3041.7</v>
      </c>
      <c r="G104" s="1">
        <v>635.20000000000005</v>
      </c>
    </row>
    <row r="105" spans="2:7" x14ac:dyDescent="0.25">
      <c r="B105" s="4">
        <v>9158</v>
      </c>
      <c r="C105" s="1">
        <v>94.48</v>
      </c>
      <c r="D105" s="1">
        <v>181.26</v>
      </c>
      <c r="E105" s="1">
        <v>5681.4</v>
      </c>
      <c r="F105" s="1">
        <v>-3132.4</v>
      </c>
      <c r="G105" s="1">
        <v>632.79999999999995</v>
      </c>
    </row>
    <row r="106" spans="2:7" x14ac:dyDescent="0.25">
      <c r="B106" s="4">
        <v>9250</v>
      </c>
      <c r="C106" s="1">
        <v>95.74</v>
      </c>
      <c r="D106" s="1">
        <v>180.56</v>
      </c>
      <c r="E106" s="1">
        <v>5673.2</v>
      </c>
      <c r="F106" s="1">
        <v>-3224</v>
      </c>
      <c r="G106" s="1">
        <v>631.4</v>
      </c>
    </row>
    <row r="107" spans="2:7" x14ac:dyDescent="0.25">
      <c r="B107" s="4">
        <v>9341</v>
      </c>
      <c r="C107" s="1">
        <v>94.07</v>
      </c>
      <c r="D107" s="1">
        <v>181.56</v>
      </c>
      <c r="E107" s="1">
        <v>5665.4</v>
      </c>
      <c r="F107" s="1">
        <v>-3314.7</v>
      </c>
      <c r="G107" s="1">
        <v>629.70000000000005</v>
      </c>
    </row>
    <row r="108" spans="2:7" x14ac:dyDescent="0.25">
      <c r="B108" s="4">
        <v>9432</v>
      </c>
      <c r="C108" s="1">
        <v>90.89</v>
      </c>
      <c r="D108" s="1">
        <v>180.72</v>
      </c>
      <c r="E108" s="1">
        <v>5661.4</v>
      </c>
      <c r="F108" s="1">
        <v>-3405.6</v>
      </c>
      <c r="G108" s="1">
        <v>627.9</v>
      </c>
    </row>
    <row r="109" spans="2:7" x14ac:dyDescent="0.25">
      <c r="B109" s="4">
        <v>9524</v>
      </c>
      <c r="C109" s="1">
        <v>91.17</v>
      </c>
      <c r="D109" s="1">
        <v>180.04</v>
      </c>
      <c r="E109" s="1">
        <v>5659.8</v>
      </c>
      <c r="F109" s="1">
        <v>-3497.5</v>
      </c>
      <c r="G109" s="1">
        <v>627.29999999999995</v>
      </c>
    </row>
    <row r="110" spans="2:7" x14ac:dyDescent="0.25">
      <c r="B110" s="4">
        <v>9615</v>
      </c>
      <c r="C110" s="1">
        <v>91.73</v>
      </c>
      <c r="D110" s="1">
        <v>179.24</v>
      </c>
      <c r="E110" s="1">
        <v>5657.5</v>
      </c>
      <c r="F110" s="1">
        <v>-3588.5</v>
      </c>
      <c r="G110" s="1">
        <v>627.79999999999995</v>
      </c>
    </row>
    <row r="111" spans="2:7" x14ac:dyDescent="0.25">
      <c r="B111" s="4">
        <v>9707</v>
      </c>
      <c r="C111" s="1">
        <v>91.66</v>
      </c>
      <c r="D111" s="1">
        <v>178.28</v>
      </c>
      <c r="E111" s="1">
        <v>5654.8</v>
      </c>
      <c r="F111" s="1">
        <v>-3680.4</v>
      </c>
      <c r="G111" s="1">
        <v>629.79999999999995</v>
      </c>
    </row>
    <row r="112" spans="2:7" x14ac:dyDescent="0.25">
      <c r="B112" s="4">
        <v>9798</v>
      </c>
      <c r="C112" s="1">
        <v>89.48</v>
      </c>
      <c r="D112" s="1">
        <v>178.66</v>
      </c>
      <c r="E112" s="1">
        <v>5653.9</v>
      </c>
      <c r="F112" s="1">
        <v>-3771.4</v>
      </c>
      <c r="G112" s="1">
        <v>632.29999999999995</v>
      </c>
    </row>
    <row r="113" spans="2:7" x14ac:dyDescent="0.25">
      <c r="B113" s="4">
        <v>9890</v>
      </c>
      <c r="C113" s="1">
        <v>88.95</v>
      </c>
      <c r="D113" s="1">
        <v>180.78</v>
      </c>
      <c r="E113" s="1">
        <v>5655.1</v>
      </c>
      <c r="F113" s="1">
        <v>-3863.4</v>
      </c>
      <c r="G113" s="1">
        <v>632.70000000000005</v>
      </c>
    </row>
    <row r="114" spans="2:7" x14ac:dyDescent="0.25">
      <c r="B114" s="4">
        <v>9982</v>
      </c>
      <c r="C114" s="1">
        <v>90.89</v>
      </c>
      <c r="D114" s="1">
        <v>181.12</v>
      </c>
      <c r="E114" s="1">
        <v>5655.2</v>
      </c>
      <c r="F114" s="1">
        <v>-3955.4</v>
      </c>
      <c r="G114" s="1">
        <v>631.20000000000005</v>
      </c>
    </row>
    <row r="115" spans="2:7" x14ac:dyDescent="0.25">
      <c r="B115" s="4">
        <v>10073</v>
      </c>
      <c r="C115" s="1">
        <v>88.55</v>
      </c>
      <c r="D115" s="1">
        <v>181.04</v>
      </c>
      <c r="E115" s="1">
        <v>5655.7</v>
      </c>
      <c r="F115" s="1">
        <v>-4046.3</v>
      </c>
      <c r="G115" s="1">
        <v>629.5</v>
      </c>
    </row>
    <row r="116" spans="2:7" x14ac:dyDescent="0.25">
      <c r="B116" s="4">
        <v>10164</v>
      </c>
      <c r="C116" s="1">
        <v>86.79</v>
      </c>
      <c r="D116" s="1">
        <v>181.91</v>
      </c>
      <c r="E116" s="1">
        <v>5659.4</v>
      </c>
      <c r="F116" s="1">
        <v>-4137.2</v>
      </c>
      <c r="G116" s="1">
        <v>627.1</v>
      </c>
    </row>
    <row r="117" spans="2:7" x14ac:dyDescent="0.25">
      <c r="B117" s="4">
        <v>10255</v>
      </c>
      <c r="C117" s="1">
        <v>87.81</v>
      </c>
      <c r="D117" s="1">
        <v>182.69</v>
      </c>
      <c r="E117" s="1">
        <v>5663.7</v>
      </c>
      <c r="F117" s="1">
        <v>-4228.1000000000004</v>
      </c>
      <c r="G117" s="1">
        <v>623.5</v>
      </c>
    </row>
    <row r="118" spans="2:7" x14ac:dyDescent="0.25">
      <c r="B118" s="4">
        <v>10347</v>
      </c>
      <c r="C118" s="1">
        <v>87.9</v>
      </c>
      <c r="D118" s="1">
        <v>182.15</v>
      </c>
      <c r="E118" s="1">
        <v>5667.1</v>
      </c>
      <c r="F118" s="1">
        <v>-4319.8999999999996</v>
      </c>
      <c r="G118" s="1">
        <v>619.6</v>
      </c>
    </row>
    <row r="119" spans="2:7" x14ac:dyDescent="0.25">
      <c r="B119" s="4">
        <v>10438</v>
      </c>
      <c r="C119" s="1">
        <v>87.93</v>
      </c>
      <c r="D119" s="1">
        <v>181.51</v>
      </c>
      <c r="E119" s="1">
        <v>5670.4</v>
      </c>
      <c r="F119" s="1">
        <v>-4410.8</v>
      </c>
      <c r="G119" s="1">
        <v>616.70000000000005</v>
      </c>
    </row>
    <row r="120" spans="2:7" x14ac:dyDescent="0.25">
      <c r="B120" s="4">
        <v>10530</v>
      </c>
      <c r="C120" s="1">
        <v>89.01</v>
      </c>
      <c r="D120" s="1">
        <v>181.82</v>
      </c>
      <c r="E120" s="1">
        <v>5672.9</v>
      </c>
      <c r="F120" s="1">
        <v>-4502.7</v>
      </c>
      <c r="G120" s="1">
        <v>614</v>
      </c>
    </row>
    <row r="121" spans="2:7" x14ac:dyDescent="0.25">
      <c r="B121" s="4">
        <v>10622</v>
      </c>
      <c r="C121" s="1">
        <v>89.38</v>
      </c>
      <c r="D121" s="1">
        <v>181.79</v>
      </c>
      <c r="E121" s="1">
        <v>5674.2</v>
      </c>
      <c r="F121" s="1">
        <v>-4594.7</v>
      </c>
      <c r="G121" s="1">
        <v>611.1</v>
      </c>
    </row>
    <row r="122" spans="2:7" x14ac:dyDescent="0.25">
      <c r="B122" s="4">
        <v>10713</v>
      </c>
      <c r="C122" s="1">
        <v>89.41</v>
      </c>
      <c r="D122" s="1">
        <v>181.07</v>
      </c>
      <c r="E122" s="1">
        <v>5675.1</v>
      </c>
      <c r="F122" s="1">
        <v>-4685.6000000000004</v>
      </c>
      <c r="G122" s="1">
        <v>608.9</v>
      </c>
    </row>
    <row r="123" spans="2:7" x14ac:dyDescent="0.25">
      <c r="B123" s="4">
        <v>10805</v>
      </c>
      <c r="C123" s="1">
        <v>89.32</v>
      </c>
      <c r="D123" s="1">
        <v>179.6</v>
      </c>
      <c r="E123" s="1">
        <v>5676.2</v>
      </c>
      <c r="F123" s="1">
        <v>-4777.6000000000004</v>
      </c>
      <c r="G123" s="1">
        <v>608.29999999999995</v>
      </c>
    </row>
    <row r="124" spans="2:7" x14ac:dyDescent="0.25">
      <c r="B124" s="4">
        <v>10897</v>
      </c>
      <c r="C124" s="1">
        <v>89.44</v>
      </c>
      <c r="D124" s="1">
        <v>178.76</v>
      </c>
      <c r="E124" s="1">
        <v>5677.2</v>
      </c>
      <c r="F124" s="1">
        <v>-4869.6000000000004</v>
      </c>
      <c r="G124" s="1">
        <v>609.6</v>
      </c>
    </row>
    <row r="125" spans="2:7" x14ac:dyDescent="0.25">
      <c r="B125" s="4">
        <v>10988</v>
      </c>
      <c r="C125" s="1">
        <v>89.26</v>
      </c>
      <c r="D125" s="1">
        <v>179.72</v>
      </c>
      <c r="E125" s="1">
        <v>5678.2</v>
      </c>
      <c r="F125" s="1">
        <v>-4960.6000000000004</v>
      </c>
      <c r="G125" s="1">
        <v>610.79999999999995</v>
      </c>
    </row>
    <row r="126" spans="2:7" x14ac:dyDescent="0.25">
      <c r="B126" s="4">
        <v>11080</v>
      </c>
      <c r="C126" s="1">
        <v>89.6</v>
      </c>
      <c r="D126" s="1">
        <v>178.61</v>
      </c>
      <c r="E126" s="1">
        <v>5679.1</v>
      </c>
      <c r="F126" s="1">
        <v>-5052.6000000000004</v>
      </c>
      <c r="G126" s="1">
        <v>612.20000000000005</v>
      </c>
    </row>
    <row r="127" spans="2:7" x14ac:dyDescent="0.25">
      <c r="B127" s="4">
        <v>11171</v>
      </c>
      <c r="C127" s="1">
        <v>89.23</v>
      </c>
      <c r="D127" s="1">
        <v>176.55</v>
      </c>
      <c r="E127" s="1">
        <v>5680</v>
      </c>
      <c r="F127" s="1">
        <v>-5143.5</v>
      </c>
      <c r="G127" s="1">
        <v>616</v>
      </c>
    </row>
    <row r="128" spans="2:7" x14ac:dyDescent="0.25">
      <c r="B128" s="4">
        <v>11262</v>
      </c>
      <c r="C128" s="1">
        <v>89.26</v>
      </c>
      <c r="D128" s="1">
        <v>176.85</v>
      </c>
      <c r="E128" s="1">
        <v>5681.2</v>
      </c>
      <c r="F128" s="1">
        <v>-5234.3</v>
      </c>
      <c r="G128" s="1">
        <v>621.29999999999995</v>
      </c>
    </row>
    <row r="129" spans="2:7" x14ac:dyDescent="0.25">
      <c r="B129" s="4">
        <v>11354</v>
      </c>
      <c r="C129" s="1">
        <v>89.08</v>
      </c>
      <c r="D129" s="1">
        <v>177.66</v>
      </c>
      <c r="E129" s="1">
        <v>5682.6</v>
      </c>
      <c r="F129" s="1">
        <v>-5326.2</v>
      </c>
      <c r="G129" s="1">
        <v>625.70000000000005</v>
      </c>
    </row>
    <row r="130" spans="2:7" x14ac:dyDescent="0.25">
      <c r="B130" s="4">
        <v>11445</v>
      </c>
      <c r="C130" s="1">
        <v>89.51</v>
      </c>
      <c r="D130" s="1">
        <v>180.51</v>
      </c>
      <c r="E130" s="1">
        <v>5683.7</v>
      </c>
      <c r="F130" s="1">
        <v>-5417.2</v>
      </c>
      <c r="G130" s="1">
        <v>627.1</v>
      </c>
    </row>
    <row r="131" spans="2:7" x14ac:dyDescent="0.25">
      <c r="B131" s="4">
        <v>11537</v>
      </c>
      <c r="C131" s="1">
        <v>89.6</v>
      </c>
      <c r="D131" s="1">
        <v>181.97</v>
      </c>
      <c r="E131" s="1">
        <v>5684.4</v>
      </c>
      <c r="F131" s="1">
        <v>-5509.2</v>
      </c>
      <c r="G131" s="1">
        <v>625.1</v>
      </c>
    </row>
    <row r="132" spans="2:7" x14ac:dyDescent="0.25">
      <c r="B132" s="4">
        <v>11628</v>
      </c>
      <c r="C132" s="1">
        <v>90.31</v>
      </c>
      <c r="D132" s="1">
        <v>181.15</v>
      </c>
      <c r="E132" s="1">
        <v>5684.5</v>
      </c>
      <c r="F132" s="1">
        <v>-5600.1</v>
      </c>
      <c r="G132" s="1">
        <v>622.70000000000005</v>
      </c>
    </row>
    <row r="133" spans="2:7" x14ac:dyDescent="0.25">
      <c r="B133" s="4">
        <v>11720</v>
      </c>
      <c r="C133" s="1">
        <v>91.6</v>
      </c>
      <c r="D133" s="1">
        <v>182.12</v>
      </c>
      <c r="E133" s="1">
        <v>5682.9</v>
      </c>
      <c r="F133" s="1">
        <v>-5692.1</v>
      </c>
      <c r="G133" s="1">
        <v>620</v>
      </c>
    </row>
    <row r="134" spans="2:7" x14ac:dyDescent="0.25">
      <c r="B134" s="4">
        <v>11811</v>
      </c>
      <c r="C134" s="1">
        <v>90.37</v>
      </c>
      <c r="D134" s="1">
        <v>182.34</v>
      </c>
      <c r="E134" s="1">
        <v>5681.4</v>
      </c>
      <c r="F134" s="1">
        <v>-5783</v>
      </c>
      <c r="G134" s="1">
        <v>616.5</v>
      </c>
    </row>
    <row r="135" spans="2:7" x14ac:dyDescent="0.25">
      <c r="B135" s="4">
        <v>11902</v>
      </c>
      <c r="C135" s="1">
        <v>91.51</v>
      </c>
      <c r="D135" s="1">
        <v>181.47</v>
      </c>
      <c r="E135" s="1">
        <v>5679.9</v>
      </c>
      <c r="F135" s="1">
        <v>-5873.9</v>
      </c>
      <c r="G135" s="1">
        <v>613.5</v>
      </c>
    </row>
    <row r="136" spans="2:7" x14ac:dyDescent="0.25">
      <c r="B136" s="4">
        <v>11993</v>
      </c>
      <c r="C136" s="1">
        <v>89.57</v>
      </c>
      <c r="D136" s="1">
        <v>181.24</v>
      </c>
      <c r="E136" s="1">
        <v>5679</v>
      </c>
      <c r="F136" s="1">
        <v>-5964.9</v>
      </c>
      <c r="G136" s="1">
        <v>611.29999999999995</v>
      </c>
    </row>
    <row r="137" spans="2:7" x14ac:dyDescent="0.25">
      <c r="B137" s="4">
        <v>12084</v>
      </c>
      <c r="C137" s="1">
        <v>88.61</v>
      </c>
      <c r="D137" s="1">
        <v>181.51</v>
      </c>
      <c r="E137" s="1">
        <v>5680.5</v>
      </c>
      <c r="F137" s="1">
        <v>-6055.9</v>
      </c>
      <c r="G137" s="1">
        <v>609.1</v>
      </c>
    </row>
    <row r="138" spans="2:7" x14ac:dyDescent="0.25">
      <c r="B138" s="4">
        <v>12176</v>
      </c>
      <c r="C138" s="1">
        <v>89.51</v>
      </c>
      <c r="D138" s="1">
        <v>180.64</v>
      </c>
      <c r="E138" s="1">
        <v>5682</v>
      </c>
      <c r="F138" s="1">
        <v>-6147.8</v>
      </c>
      <c r="G138" s="1">
        <v>607.4</v>
      </c>
    </row>
    <row r="139" spans="2:7" x14ac:dyDescent="0.25">
      <c r="B139" s="4">
        <v>12268</v>
      </c>
      <c r="C139" s="1">
        <v>88.8</v>
      </c>
      <c r="D139" s="1">
        <v>183.77</v>
      </c>
      <c r="E139" s="1">
        <v>5683.3</v>
      </c>
      <c r="F139" s="1">
        <v>-6239.8</v>
      </c>
      <c r="G139" s="1">
        <v>603.9</v>
      </c>
    </row>
    <row r="140" spans="2:7" x14ac:dyDescent="0.25">
      <c r="B140" s="4">
        <v>12359</v>
      </c>
      <c r="C140" s="1">
        <v>90.71</v>
      </c>
      <c r="D140" s="1">
        <v>184.05</v>
      </c>
      <c r="E140" s="1">
        <v>5683.7</v>
      </c>
      <c r="F140" s="1">
        <v>-6330.5</v>
      </c>
      <c r="G140" s="1">
        <v>597.70000000000005</v>
      </c>
    </row>
    <row r="141" spans="2:7" x14ac:dyDescent="0.25">
      <c r="B141" s="4">
        <v>12450</v>
      </c>
      <c r="C141" s="1">
        <v>88.55</v>
      </c>
      <c r="D141" s="1">
        <v>183.22</v>
      </c>
      <c r="E141" s="1">
        <v>5684.3</v>
      </c>
      <c r="F141" s="1">
        <v>-6421.3</v>
      </c>
      <c r="G141" s="1">
        <v>591.9</v>
      </c>
    </row>
    <row r="142" spans="2:7" x14ac:dyDescent="0.25">
      <c r="B142" s="4">
        <v>12545</v>
      </c>
      <c r="C142" s="1">
        <v>89.04</v>
      </c>
      <c r="D142" s="1">
        <v>182.32</v>
      </c>
      <c r="E142" s="1">
        <v>5686.3</v>
      </c>
      <c r="F142" s="1">
        <v>-6516.2</v>
      </c>
      <c r="G142" s="1">
        <v>587.29999999999995</v>
      </c>
    </row>
    <row r="143" spans="2:7" x14ac:dyDescent="0.25">
      <c r="B143" s="4">
        <v>12640</v>
      </c>
      <c r="C143" s="1">
        <v>90.44</v>
      </c>
      <c r="D143" s="1">
        <v>181.95</v>
      </c>
      <c r="E143" s="1">
        <v>5686.7</v>
      </c>
      <c r="F143" s="1">
        <v>-6611.1</v>
      </c>
      <c r="G143" s="1">
        <v>583.79999999999995</v>
      </c>
    </row>
    <row r="144" spans="2:7" x14ac:dyDescent="0.25">
      <c r="B144" s="4">
        <v>12735</v>
      </c>
      <c r="C144" s="1">
        <v>91.44</v>
      </c>
      <c r="D144" s="1">
        <v>181.62</v>
      </c>
      <c r="E144" s="1">
        <v>5685.2</v>
      </c>
      <c r="F144" s="1">
        <v>-6706.1</v>
      </c>
      <c r="G144" s="1">
        <v>580.79999999999995</v>
      </c>
    </row>
    <row r="145" spans="2:7" x14ac:dyDescent="0.25">
      <c r="B145" s="4">
        <v>12830</v>
      </c>
      <c r="C145" s="1">
        <v>92.45</v>
      </c>
      <c r="D145" s="1">
        <v>181.13</v>
      </c>
      <c r="E145" s="1">
        <v>5682</v>
      </c>
      <c r="F145" s="1">
        <v>-6801</v>
      </c>
      <c r="G145" s="1">
        <v>578.5</v>
      </c>
    </row>
    <row r="146" spans="2:7" x14ac:dyDescent="0.25">
      <c r="B146" s="4">
        <v>12925</v>
      </c>
      <c r="C146" s="1">
        <v>93.91</v>
      </c>
      <c r="D146" s="1">
        <v>181.36</v>
      </c>
      <c r="E146" s="1">
        <v>5676.7</v>
      </c>
      <c r="F146" s="1">
        <v>-6895.8</v>
      </c>
      <c r="G146" s="1">
        <v>576.5</v>
      </c>
    </row>
    <row r="147" spans="2:7" x14ac:dyDescent="0.25">
      <c r="B147" s="4">
        <v>12970</v>
      </c>
      <c r="C147" s="1">
        <v>93.91</v>
      </c>
      <c r="D147" s="1">
        <v>181.36</v>
      </c>
      <c r="E147" s="1">
        <v>5673.6</v>
      </c>
      <c r="F147" s="1">
        <v>-6940.7</v>
      </c>
      <c r="G147" s="1">
        <v>575.4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2014-08-21T15:59:51Z</dcterms:modified>
</cp:coreProperties>
</file>