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<sst xmlns="http://schemas.openxmlformats.org/spreadsheetml/2006/main" count="41" uniqueCount="37">
  <si>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</si>
  <si>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</si>
  <si>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</si>
  <si>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</si>
  <si>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</si>
  <si>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</si>
  <si>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</si>
  <si>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</si>
  <si>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</si>
  <si>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</si>
  <si>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</si>
  <si>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</si>
  <si>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</si>
  <si>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</si>
  <si>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</si>
  <si>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</si>
  <si>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</si>
  <si>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</si>
  <si>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</si>
  <si>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</si>
  <si>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</si>
  <si>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</si>
  <si>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</si>
  <si>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</si>
  <si>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</si>
  <si>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</si>
  <si>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</si>
  <si>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</si>
  <si>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</si>
  <si>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</si>
  <si>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</si>
  <si>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</si>
  <si>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</si>
  <si>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</si>
  <si>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NWSE S3 T32N R6W</t>
  </si>
  <si>
    <t>Planned</t>
  </si>
  <si>
    <t>Carpenter 32-6-3 #2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</si>
</sst>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South-NAD83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2648.5</v>
      </c>
      <c r="C29" s="1">
        <v>0</v>
      </c>
      <c r="D29" s="1">
        <v>0</v>
      </c>
      <c r="E29" s="1">
        <v>2648.5</v>
      </c>
      <c r="F29" s="1">
        <v>0</v>
      </c>
      <c r="G29" s="1">
        <v>0</v>
      </c>
    </row>
    <row r="30" spans="1:7" x14ac:dyDescent="0.25">
      <c r="B30" s="21">
        <v>2650</v>
      </c>
      <c r="C30" s="1">
        <v>0.3</v>
      </c>
      <c r="D30" s="1">
        <v>150</v>
      </c>
      <c r="E30" s="1">
        <v>2650</v>
      </c>
      <c r="F30" s="1">
        <v>0</v>
      </c>
      <c r="G30" s="1">
        <v>0</v>
      </c>
    </row>
    <row r="31" spans="1:7" x14ac:dyDescent="0.25">
      <c r="B31" s="21">
        <v>2675</v>
      </c>
      <c r="C31" s="1">
        <v>5.3</v>
      </c>
      <c r="D31" s="1">
        <v>150</v>
      </c>
      <c r="E31" s="1">
        <v>2675</v>
      </c>
      <c r="F31" s="1">
        <v>-1.06</v>
      </c>
      <c r="G31" s="1">
        <v>0.61</v>
      </c>
    </row>
    <row r="32" spans="1:7" x14ac:dyDescent="0.25">
      <c r="B32" s="4">
        <v>2700</v>
      </c>
      <c r="C32" s="1">
        <v>10.3</v>
      </c>
      <c r="D32" s="1">
        <v>150</v>
      </c>
      <c r="E32" s="1">
        <v>2699.7</v>
      </c>
      <c r="F32" s="1">
        <v>-4</v>
      </c>
      <c r="G32" s="1">
        <v>2.31</v>
      </c>
    </row>
    <row r="33" spans="2:7" x14ac:dyDescent="0.25">
      <c r="B33" s="4">
        <v>2725</v>
      </c>
      <c r="C33" s="1">
        <v>15.3</v>
      </c>
      <c r="D33" s="1">
        <v>150</v>
      </c>
      <c r="E33" s="1">
        <v>2724.1</v>
      </c>
      <c r="F33" s="1">
        <v>-8.7899999999999991</v>
      </c>
      <c r="G33" s="1">
        <v>5.08</v>
      </c>
    </row>
    <row r="34" spans="2:7" x14ac:dyDescent="0.25">
      <c r="B34" s="4">
        <v>2750</v>
      </c>
      <c r="C34" s="1">
        <v>20.3</v>
      </c>
      <c r="D34" s="1">
        <v>150</v>
      </c>
      <c r="E34" s="1">
        <v>2747.9</v>
      </c>
      <c r="F34" s="1">
        <v>-15.41</v>
      </c>
      <c r="G34" s="1">
        <v>8.9</v>
      </c>
    </row>
    <row r="35" spans="2:7" x14ac:dyDescent="0.25">
      <c r="B35" s="4">
        <v>2775</v>
      </c>
      <c r="C35" s="1">
        <v>25.3</v>
      </c>
      <c r="D35" s="1">
        <v>150</v>
      </c>
      <c r="E35" s="1">
        <v>2770.9</v>
      </c>
      <c r="F35" s="1">
        <v>-23.8</v>
      </c>
      <c r="G35" s="1">
        <v>13.74</v>
      </c>
    </row>
    <row r="36" spans="2:7" x14ac:dyDescent="0.25">
      <c r="B36" s="4">
        <v>2800</v>
      </c>
      <c r="C36" s="1">
        <v>30.3</v>
      </c>
      <c r="D36" s="1">
        <v>150</v>
      </c>
      <c r="E36" s="1">
        <v>2793</v>
      </c>
      <c r="F36" s="1">
        <v>-33.89</v>
      </c>
      <c r="G36" s="1">
        <v>19.57</v>
      </c>
    </row>
    <row r="37" spans="2:7" x14ac:dyDescent="0.25">
      <c r="B37" s="4">
        <v>2825</v>
      </c>
      <c r="C37" s="1">
        <v>35.299999999999997</v>
      </c>
      <c r="D37" s="1">
        <v>150</v>
      </c>
      <c r="E37" s="1">
        <v>2814</v>
      </c>
      <c r="F37" s="1">
        <v>-45.62</v>
      </c>
      <c r="G37" s="1">
        <v>26.34</v>
      </c>
    </row>
    <row r="38" spans="2:7" x14ac:dyDescent="0.25">
      <c r="B38" s="4">
        <v>2850</v>
      </c>
      <c r="C38" s="1">
        <v>40.299999999999997</v>
      </c>
      <c r="D38" s="1">
        <v>150</v>
      </c>
      <c r="E38" s="1">
        <v>2833.8</v>
      </c>
      <c r="F38" s="1">
        <v>-58.88</v>
      </c>
      <c r="G38" s="1">
        <v>34</v>
      </c>
    </row>
    <row r="39" spans="2:7" x14ac:dyDescent="0.25">
      <c r="B39" s="4">
        <v>2875</v>
      </c>
      <c r="C39" s="1">
        <v>45.3</v>
      </c>
      <c r="D39" s="1">
        <v>150</v>
      </c>
      <c r="E39" s="1">
        <v>2852.1</v>
      </c>
      <c r="F39" s="1">
        <v>-73.59</v>
      </c>
      <c r="G39" s="1">
        <v>42.49</v>
      </c>
    </row>
    <row r="40" spans="2:7" x14ac:dyDescent="0.25">
      <c r="B40" s="4">
        <v>2900</v>
      </c>
      <c r="C40" s="1">
        <v>50.3</v>
      </c>
      <c r="D40" s="1">
        <v>150</v>
      </c>
      <c r="E40" s="1">
        <v>2868.9</v>
      </c>
      <c r="F40" s="1">
        <v>-89.62</v>
      </c>
      <c r="G40" s="1">
        <v>51.74</v>
      </c>
    </row>
    <row r="41" spans="2:7" x14ac:dyDescent="0.25">
      <c r="B41" s="4">
        <v>2925</v>
      </c>
      <c r="C41" s="1">
        <v>55.3</v>
      </c>
      <c r="D41" s="1">
        <v>150</v>
      </c>
      <c r="E41" s="1">
        <v>2884</v>
      </c>
      <c r="F41" s="1">
        <v>-106.86</v>
      </c>
      <c r="G41" s="1">
        <v>61.7</v>
      </c>
    </row>
    <row r="42" spans="2:7" x14ac:dyDescent="0.25">
      <c r="B42" s="4">
        <v>2950</v>
      </c>
      <c r="C42" s="1">
        <v>60.3</v>
      </c>
      <c r="D42" s="1">
        <v>150</v>
      </c>
      <c r="E42" s="1">
        <v>2897.3</v>
      </c>
      <c r="F42" s="1">
        <v>-125.18</v>
      </c>
      <c r="G42" s="1">
        <v>72.27</v>
      </c>
    </row>
    <row r="43" spans="2:7" x14ac:dyDescent="0.25">
      <c r="B43" s="4">
        <v>2975</v>
      </c>
      <c r="C43" s="1">
        <v>65.3</v>
      </c>
      <c r="D43" s="1">
        <v>150</v>
      </c>
      <c r="E43" s="1">
        <v>2908.8</v>
      </c>
      <c r="F43" s="1">
        <v>-144.43</v>
      </c>
      <c r="G43" s="1">
        <v>83.38</v>
      </c>
    </row>
    <row r="44" spans="2:7" x14ac:dyDescent="0.25">
      <c r="B44" s="4">
        <v>3000</v>
      </c>
      <c r="C44" s="1">
        <v>70.3</v>
      </c>
      <c r="D44" s="1">
        <v>150</v>
      </c>
      <c r="E44" s="1">
        <v>2918.2</v>
      </c>
      <c r="F44" s="1">
        <v>-164.47</v>
      </c>
      <c r="G44" s="1">
        <v>94.95</v>
      </c>
    </row>
    <row r="45" spans="2:7" x14ac:dyDescent="0.25">
      <c r="B45" s="4">
        <v>3025</v>
      </c>
      <c r="C45" s="1">
        <v>75.3</v>
      </c>
      <c r="D45" s="1">
        <v>150</v>
      </c>
      <c r="E45" s="1">
        <v>2925.6</v>
      </c>
      <c r="F45" s="1">
        <v>-185.14</v>
      </c>
      <c r="G45" s="1">
        <v>106.89</v>
      </c>
    </row>
    <row r="46" spans="2:7" x14ac:dyDescent="0.25">
      <c r="B46" s="4">
        <v>3050</v>
      </c>
      <c r="C46" s="1">
        <v>80.3</v>
      </c>
      <c r="D46" s="1">
        <v>150</v>
      </c>
      <c r="E46" s="1">
        <v>2930.9</v>
      </c>
      <c r="F46" s="1">
        <v>-206.3</v>
      </c>
      <c r="G46" s="1">
        <v>119.1</v>
      </c>
    </row>
    <row r="47" spans="2:7" x14ac:dyDescent="0.25">
      <c r="B47" s="4">
        <v>3075</v>
      </c>
      <c r="C47" s="1">
        <v>85.3</v>
      </c>
      <c r="D47" s="1">
        <v>150</v>
      </c>
      <c r="E47" s="1">
        <v>2934</v>
      </c>
      <c r="F47" s="1">
        <v>-227.77</v>
      </c>
      <c r="G47" s="1">
        <v>131.5</v>
      </c>
    </row>
    <row r="48" spans="2:7" x14ac:dyDescent="0.25">
      <c r="B48" s="4">
        <v>3099</v>
      </c>
      <c r="C48" s="1">
        <v>90.1</v>
      </c>
      <c r="D48" s="1">
        <v>150</v>
      </c>
      <c r="E48" s="1">
        <v>2935</v>
      </c>
      <c r="F48" s="1">
        <v>-248.53</v>
      </c>
      <c r="G48" s="1">
        <v>143.49</v>
      </c>
    </row>
    <row r="49" spans="2:7" x14ac:dyDescent="0.25">
      <c r="B49" s="4">
        <v>3150</v>
      </c>
      <c r="C49" s="1">
        <v>90.1</v>
      </c>
      <c r="D49" s="1">
        <v>146.94</v>
      </c>
      <c r="E49" s="1">
        <v>2934.9</v>
      </c>
      <c r="F49" s="1">
        <v>-292</v>
      </c>
      <c r="G49" s="1">
        <v>170.16</v>
      </c>
    </row>
    <row r="50" spans="2:7" x14ac:dyDescent="0.25">
      <c r="B50" s="4">
        <v>3200</v>
      </c>
      <c r="C50" s="1">
        <v>90.13</v>
      </c>
      <c r="D50" s="1">
        <v>149.94</v>
      </c>
      <c r="E50" s="1">
        <v>2934.8</v>
      </c>
      <c r="F50" s="1">
        <v>-334.6</v>
      </c>
      <c r="G50" s="1">
        <v>196.32</v>
      </c>
    </row>
    <row r="51" spans="2:7" x14ac:dyDescent="0.25">
      <c r="B51" s="4">
        <v>3250</v>
      </c>
      <c r="C51" s="1">
        <v>90.15</v>
      </c>
      <c r="D51" s="1">
        <v>152.94</v>
      </c>
      <c r="E51" s="1">
        <v>2934.7</v>
      </c>
      <c r="F51" s="1">
        <v>-378.51</v>
      </c>
      <c r="G51" s="1">
        <v>220.22</v>
      </c>
    </row>
    <row r="52" spans="2:7" x14ac:dyDescent="0.25">
      <c r="B52" s="4">
        <v>3300</v>
      </c>
      <c r="C52" s="1">
        <v>90.17</v>
      </c>
      <c r="D52" s="1">
        <v>155.94</v>
      </c>
      <c r="E52" s="1">
        <v>2934.5</v>
      </c>
      <c r="F52" s="1">
        <v>-423.61</v>
      </c>
      <c r="G52" s="1">
        <v>241.79</v>
      </c>
    </row>
    <row r="53" spans="2:7" x14ac:dyDescent="0.25">
      <c r="B53" s="4">
        <v>3350</v>
      </c>
      <c r="C53" s="1">
        <v>90.2</v>
      </c>
      <c r="D53" s="1">
        <v>158.94</v>
      </c>
      <c r="E53" s="1">
        <v>2934.4</v>
      </c>
      <c r="F53" s="1">
        <v>-469.78</v>
      </c>
      <c r="G53" s="1">
        <v>260.97000000000003</v>
      </c>
    </row>
    <row r="54" spans="2:7" x14ac:dyDescent="0.25">
      <c r="B54" s="4">
        <v>3400</v>
      </c>
      <c r="C54" s="1">
        <v>90.22</v>
      </c>
      <c r="D54" s="1">
        <v>161.94</v>
      </c>
      <c r="E54" s="1">
        <v>2934.2</v>
      </c>
      <c r="F54" s="1">
        <v>-516.88</v>
      </c>
      <c r="G54" s="1">
        <v>277.70999999999998</v>
      </c>
    </row>
    <row r="55" spans="2:7" x14ac:dyDescent="0.25">
      <c r="B55" s="4">
        <v>3450</v>
      </c>
      <c r="C55" s="1">
        <v>90.25</v>
      </c>
      <c r="D55" s="1">
        <v>164.94</v>
      </c>
      <c r="E55" s="1">
        <v>2934</v>
      </c>
      <c r="F55" s="1">
        <v>-564.80999999999995</v>
      </c>
      <c r="G55" s="1">
        <v>291.95999999999998</v>
      </c>
    </row>
    <row r="56" spans="2:7" x14ac:dyDescent="0.25">
      <c r="B56" s="4">
        <v>3500</v>
      </c>
      <c r="C56" s="1">
        <v>90.27</v>
      </c>
      <c r="D56" s="1">
        <v>167.94</v>
      </c>
      <c r="E56" s="1">
        <v>2933.8</v>
      </c>
      <c r="F56" s="1">
        <v>-613.41</v>
      </c>
      <c r="G56" s="1">
        <v>303.68</v>
      </c>
    </row>
    <row r="57" spans="2:7" x14ac:dyDescent="0.25">
      <c r="B57" s="4">
        <v>3550</v>
      </c>
      <c r="C57" s="1">
        <v>90.29</v>
      </c>
      <c r="D57" s="1">
        <v>170.94</v>
      </c>
      <c r="E57" s="1">
        <v>2933.5</v>
      </c>
      <c r="F57" s="1">
        <v>-662.55</v>
      </c>
      <c r="G57" s="1">
        <v>312.85000000000002</v>
      </c>
    </row>
    <row r="58" spans="2:7" x14ac:dyDescent="0.25">
      <c r="B58" s="4">
        <v>3600</v>
      </c>
      <c r="C58" s="1">
        <v>90.31</v>
      </c>
      <c r="D58" s="1">
        <v>173.94</v>
      </c>
      <c r="E58" s="1">
        <v>2933.2</v>
      </c>
      <c r="F58" s="1">
        <v>-712.11</v>
      </c>
      <c r="G58" s="1">
        <v>319.43</v>
      </c>
    </row>
    <row r="59" spans="2:7" x14ac:dyDescent="0.25">
      <c r="B59" s="4">
        <v>3650</v>
      </c>
      <c r="C59" s="1">
        <v>90.33</v>
      </c>
      <c r="D59" s="1">
        <v>176.94</v>
      </c>
      <c r="E59" s="1">
        <v>2933</v>
      </c>
      <c r="F59" s="1">
        <v>-761.95</v>
      </c>
      <c r="G59" s="1">
        <v>323.39999999999998</v>
      </c>
    </row>
    <row r="60" spans="2:7" x14ac:dyDescent="0.25">
      <c r="B60" s="4">
        <v>3700</v>
      </c>
      <c r="C60" s="1">
        <v>90.35</v>
      </c>
      <c r="D60" s="1">
        <v>179.94</v>
      </c>
      <c r="E60" s="1">
        <v>2932.7</v>
      </c>
      <c r="F60" s="1">
        <v>-811.92</v>
      </c>
      <c r="G60" s="1">
        <v>324.76</v>
      </c>
    </row>
    <row r="61" spans="2:7" x14ac:dyDescent="0.25">
      <c r="B61" s="4">
        <v>3750</v>
      </c>
      <c r="C61" s="1">
        <v>90.37</v>
      </c>
      <c r="D61" s="1">
        <v>182.94</v>
      </c>
      <c r="E61" s="1">
        <v>2932.4</v>
      </c>
      <c r="F61" s="1">
        <v>-861.9</v>
      </c>
      <c r="G61" s="1">
        <v>323.51</v>
      </c>
    </row>
    <row r="62" spans="2:7" x14ac:dyDescent="0.25">
      <c r="B62" s="4">
        <v>3800</v>
      </c>
      <c r="C62" s="1">
        <v>90.38</v>
      </c>
      <c r="D62" s="1">
        <v>185.94</v>
      </c>
      <c r="E62" s="1">
        <v>2932</v>
      </c>
      <c r="F62" s="1">
        <v>-911.74</v>
      </c>
      <c r="G62" s="1">
        <v>319.64</v>
      </c>
    </row>
    <row r="63" spans="2:7" x14ac:dyDescent="0.25">
      <c r="B63" s="4">
        <v>3850</v>
      </c>
      <c r="C63" s="1">
        <v>90.4</v>
      </c>
      <c r="D63" s="1">
        <v>188.94</v>
      </c>
      <c r="E63" s="1">
        <v>2931.7</v>
      </c>
      <c r="F63" s="1">
        <v>-961.31</v>
      </c>
      <c r="G63" s="1">
        <v>313.16000000000003</v>
      </c>
    </row>
    <row r="64" spans="2:7" x14ac:dyDescent="0.25">
      <c r="B64" s="4">
        <v>3900</v>
      </c>
      <c r="C64" s="1">
        <v>90.41</v>
      </c>
      <c r="D64" s="1">
        <v>191.94</v>
      </c>
      <c r="E64" s="1">
        <v>2931.3</v>
      </c>
      <c r="F64" s="1">
        <v>-1010.48</v>
      </c>
      <c r="G64" s="1">
        <v>304.11</v>
      </c>
    </row>
    <row r="65" spans="2:7" x14ac:dyDescent="0.25">
      <c r="B65" s="4">
        <v>3950</v>
      </c>
      <c r="C65" s="1">
        <v>90.43</v>
      </c>
      <c r="D65" s="1">
        <v>194.94</v>
      </c>
      <c r="E65" s="1">
        <v>2931</v>
      </c>
      <c r="F65" s="1">
        <v>-1059.0999999999999</v>
      </c>
      <c r="G65" s="1">
        <v>292.49</v>
      </c>
    </row>
    <row r="66" spans="2:7" x14ac:dyDescent="0.25">
      <c r="B66" s="4">
        <v>4000</v>
      </c>
      <c r="C66" s="1">
        <v>90.44</v>
      </c>
      <c r="D66" s="1">
        <v>197.94</v>
      </c>
      <c r="E66" s="1">
        <v>2930.6</v>
      </c>
      <c r="F66" s="1">
        <v>-1107.05</v>
      </c>
      <c r="G66" s="1">
        <v>278.33999999999997</v>
      </c>
    </row>
    <row r="67" spans="2:7" x14ac:dyDescent="0.25">
      <c r="B67" s="4">
        <v>4050</v>
      </c>
      <c r="C67" s="1">
        <v>90.45</v>
      </c>
      <c r="D67" s="1">
        <v>200.94</v>
      </c>
      <c r="E67" s="1">
        <v>2930.2</v>
      </c>
      <c r="F67" s="1">
        <v>-1154.2</v>
      </c>
      <c r="G67" s="1">
        <v>261.7</v>
      </c>
    </row>
    <row r="68" spans="2:7" x14ac:dyDescent="0.25">
      <c r="B68" s="4">
        <v>4100</v>
      </c>
      <c r="C68" s="1">
        <v>90.46</v>
      </c>
      <c r="D68" s="1">
        <v>203.94</v>
      </c>
      <c r="E68" s="1">
        <v>2929.8</v>
      </c>
      <c r="F68" s="1">
        <v>-1200.4000000000001</v>
      </c>
      <c r="G68" s="1">
        <v>242.62</v>
      </c>
    </row>
    <row r="69" spans="2:7" x14ac:dyDescent="0.25">
      <c r="B69" s="4">
        <v>4150</v>
      </c>
      <c r="C69" s="1">
        <v>90.47</v>
      </c>
      <c r="D69" s="1">
        <v>206.94</v>
      </c>
      <c r="E69" s="1">
        <v>2929.4</v>
      </c>
      <c r="F69" s="1">
        <v>-1245.55</v>
      </c>
      <c r="G69" s="1">
        <v>221.14</v>
      </c>
    </row>
    <row r="70" spans="2:7" x14ac:dyDescent="0.25">
      <c r="B70" s="4">
        <v>4200</v>
      </c>
      <c r="C70" s="1">
        <v>90.48</v>
      </c>
      <c r="D70" s="1">
        <v>209.94</v>
      </c>
      <c r="E70" s="1">
        <v>2929</v>
      </c>
      <c r="F70" s="1">
        <v>-1289.51</v>
      </c>
      <c r="G70" s="1">
        <v>197.33</v>
      </c>
    </row>
    <row r="71" spans="2:7" x14ac:dyDescent="0.25">
      <c r="B71" s="4">
        <v>4250</v>
      </c>
      <c r="C71" s="1">
        <v>90.49</v>
      </c>
      <c r="D71" s="1">
        <v>212.94</v>
      </c>
      <c r="E71" s="1">
        <v>2928.6</v>
      </c>
      <c r="F71" s="1">
        <v>-1332.16</v>
      </c>
      <c r="G71" s="1">
        <v>171.26</v>
      </c>
    </row>
    <row r="72" spans="2:7" x14ac:dyDescent="0.25">
      <c r="B72" s="4">
        <v>4300</v>
      </c>
      <c r="C72" s="1">
        <v>90.49</v>
      </c>
      <c r="D72" s="1">
        <v>215.94</v>
      </c>
      <c r="E72" s="1">
        <v>2928.1</v>
      </c>
      <c r="F72" s="1">
        <v>-1373.39</v>
      </c>
      <c r="G72" s="1">
        <v>142.97999999999999</v>
      </c>
    </row>
    <row r="73" spans="2:7" x14ac:dyDescent="0.25">
      <c r="B73" s="4">
        <v>4350</v>
      </c>
      <c r="C73" s="1">
        <v>90.49</v>
      </c>
      <c r="D73" s="1">
        <v>218.94</v>
      </c>
      <c r="E73" s="1">
        <v>2927.7</v>
      </c>
      <c r="F73" s="1">
        <v>-1413.08</v>
      </c>
      <c r="G73" s="1">
        <v>112.59</v>
      </c>
    </row>
    <row r="74" spans="2:7" x14ac:dyDescent="0.25">
      <c r="B74" s="4">
        <v>4400</v>
      </c>
      <c r="C74" s="1">
        <v>90.5</v>
      </c>
      <c r="D74" s="1">
        <v>221.94</v>
      </c>
      <c r="E74" s="1">
        <v>2927.3</v>
      </c>
      <c r="F74" s="1">
        <v>-1451.13</v>
      </c>
      <c r="G74" s="1">
        <v>80.17</v>
      </c>
    </row>
    <row r="75" spans="2:7" x14ac:dyDescent="0.25">
      <c r="B75" s="4">
        <v>4450</v>
      </c>
      <c r="C75" s="1">
        <v>90.5</v>
      </c>
      <c r="D75" s="1">
        <v>224.94</v>
      </c>
      <c r="E75" s="1">
        <v>2926.8</v>
      </c>
      <c r="F75" s="1">
        <v>-1487.43</v>
      </c>
      <c r="G75" s="1">
        <v>45.79</v>
      </c>
    </row>
    <row r="76" spans="2:7" x14ac:dyDescent="0.25">
      <c r="B76" s="4">
        <v>4500</v>
      </c>
      <c r="C76" s="1">
        <v>90.5</v>
      </c>
      <c r="D76" s="1">
        <v>227.94</v>
      </c>
      <c r="E76" s="1">
        <v>2926.4</v>
      </c>
      <c r="F76" s="1">
        <v>-1521.88</v>
      </c>
      <c r="G76" s="1">
        <v>9.56</v>
      </c>
    </row>
    <row r="77" spans="2:7" x14ac:dyDescent="0.25">
      <c r="B77" s="4">
        <v>4550</v>
      </c>
      <c r="C77" s="1">
        <v>90.49</v>
      </c>
      <c r="D77" s="1">
        <v>230.94</v>
      </c>
      <c r="E77" s="1">
        <v>2926</v>
      </c>
      <c r="F77" s="1">
        <v>-1554.39</v>
      </c>
      <c r="G77" s="1">
        <v>-28.42</v>
      </c>
    </row>
    <row r="78" spans="2:7" x14ac:dyDescent="0.25">
      <c r="B78" s="4">
        <v>4568.6000000000004</v>
      </c>
      <c r="C78" s="1">
        <v>90.49</v>
      </c>
      <c r="D78" s="1">
        <v>232.06</v>
      </c>
      <c r="E78" s="1">
        <v>2925.8</v>
      </c>
      <c r="F78" s="1">
        <v>-1565.96</v>
      </c>
      <c r="G78" s="1">
        <v>-42.97</v>
      </c>
    </row>
    <row r="79" spans="2:7" x14ac:dyDescent="0.25">
      <c r="B79" s="4">
        <v>4600</v>
      </c>
      <c r="C79" s="1">
        <v>90.49</v>
      </c>
      <c r="D79" s="1">
        <v>232.06</v>
      </c>
      <c r="E79" s="1">
        <v>2925.5</v>
      </c>
      <c r="F79" s="1">
        <v>-1585.27</v>
      </c>
      <c r="G79" s="1">
        <v>-67.73</v>
      </c>
    </row>
    <row r="80" spans="2:7" x14ac:dyDescent="0.25">
      <c r="B80" s="4">
        <v>4700</v>
      </c>
      <c r="C80" s="1">
        <v>90.49</v>
      </c>
      <c r="D80" s="1">
        <v>232.06</v>
      </c>
      <c r="E80" s="1">
        <v>2924.7</v>
      </c>
      <c r="F80" s="1">
        <v>-1646.76</v>
      </c>
      <c r="G80" s="1">
        <v>-146.59</v>
      </c>
    </row>
    <row r="81" spans="2:7" x14ac:dyDescent="0.25">
      <c r="B81" s="4">
        <v>4778.1000000000004</v>
      </c>
      <c r="C81" s="1">
        <v>90.49</v>
      </c>
      <c r="D81" s="1">
        <v>232.06</v>
      </c>
      <c r="E81" s="1">
        <v>2924</v>
      </c>
      <c r="F81" s="1">
        <v>-1694.8</v>
      </c>
      <c r="G81" s="1">
        <v>-208.2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2014-08-25T15:13:46Z</dcterms:modified>
</cp:coreProperties>
</file>