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<sst xmlns="http://schemas.openxmlformats.org/spreadsheetml/2006/main" count="40" uniqueCount="36">
  <si>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</si>
  <si>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</si>
  <si>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</si>
  <si>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</si>
  <si>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</si>
  <si>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</si>
  <si>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</si>
  <si>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</si>
  <si>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</si>
  <si>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</si>
  <si>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</si>
  <si>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</si>
  <si>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</si>
  <si>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</si>
  <si>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</si>
  <si>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</si>
  <si>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</si>
  <si>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</si>
  <si>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</si>
  <si>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</si>
  <si>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</si>
  <si>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</si>
  <si>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</si>
  <si>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</si>
  <si>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</si>
  <si>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</si>
  <si>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</si>
  <si>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</si>
  <si>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</si>
  <si>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</si>
  <si>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</si>
  <si>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</si>
  <si>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</si>
  <si>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Box Elder 3-65 13-14 4H</t>
  </si>
  <si>
    <t>Burlington Resources</t>
  </si>
  <si>
    <t>SWSW 14 3S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</si>
</sst>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26580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33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/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/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Horizontal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2125</v>
      </c>
      <c r="C23" s="27">
        <v>0</v>
      </c>
      <c r="D23" s="27">
        <v>0</v>
      </c>
      <c r="E23" s="23">
        <v>2125</v>
      </c>
      <c r="F23" s="27">
        <v>0</v>
      </c>
      <c r="G23" s="27">
        <v>0</v>
      </c>
    </row>
    <row r="24" spans="1:7" x14ac:dyDescent="0.25">
      <c r="B24" s="19">
        <v>2200</v>
      </c>
      <c r="C24" s="27">
        <v>1.5</v>
      </c>
      <c r="D24" s="27">
        <v>271.25</v>
      </c>
      <c r="E24" s="23">
        <v>2199.9899999999998</v>
      </c>
      <c r="F24" s="27">
        <v>0.02</v>
      </c>
      <c r="G24" s="27">
        <v>-0.98</v>
      </c>
    </row>
    <row r="25" spans="1:7" x14ac:dyDescent="0.25">
      <c r="B25" s="19">
        <v>2300</v>
      </c>
      <c r="C25" s="27">
        <v>3.5</v>
      </c>
      <c r="D25" s="27">
        <v>271.25</v>
      </c>
      <c r="E25" s="23">
        <v>2299.89</v>
      </c>
      <c r="F25" s="27">
        <v>0.12</v>
      </c>
      <c r="G25" s="27">
        <v>-5.34</v>
      </c>
    </row>
    <row r="26" spans="1:7" x14ac:dyDescent="0.25">
      <c r="B26" s="19">
        <v>2350</v>
      </c>
      <c r="C26" s="27">
        <v>4.5</v>
      </c>
      <c r="D26" s="27">
        <v>271.25</v>
      </c>
      <c r="E26" s="23">
        <v>2349.77</v>
      </c>
      <c r="F26" s="27">
        <v>0.19</v>
      </c>
      <c r="G26" s="27">
        <v>-8.83</v>
      </c>
    </row>
    <row r="27" spans="1:7" x14ac:dyDescent="0.25">
      <c r="B27" s="19">
        <v>2400</v>
      </c>
      <c r="C27" s="27">
        <v>4.5</v>
      </c>
      <c r="D27" s="27">
        <v>271.25</v>
      </c>
      <c r="E27" s="23">
        <v>2399.61</v>
      </c>
      <c r="F27" s="27">
        <v>0.28000000000000003</v>
      </c>
      <c r="G27" s="27">
        <v>-12.75</v>
      </c>
    </row>
    <row r="28" spans="1:7" x14ac:dyDescent="0.25">
      <c r="B28" s="19">
        <v>2500</v>
      </c>
      <c r="C28" s="27">
        <v>4.5</v>
      </c>
      <c r="D28" s="27">
        <v>271.25</v>
      </c>
      <c r="E28" s="23">
        <v>2499.31</v>
      </c>
      <c r="F28" s="27">
        <v>0.45</v>
      </c>
      <c r="G28" s="27">
        <v>-20.6</v>
      </c>
    </row>
    <row r="29" spans="1:7" x14ac:dyDescent="0.25">
      <c r="B29" s="19">
        <v>2600</v>
      </c>
      <c r="C29" s="27">
        <v>4.5</v>
      </c>
      <c r="D29" s="27">
        <v>271.25</v>
      </c>
      <c r="E29" s="23">
        <v>2599</v>
      </c>
      <c r="F29" s="27">
        <v>0.62</v>
      </c>
      <c r="G29" s="27">
        <v>-28.44</v>
      </c>
    </row>
    <row r="30" spans="1:7" x14ac:dyDescent="0.25">
      <c r="B30" s="19">
        <v>2700</v>
      </c>
      <c r="C30" s="27">
        <v>4.5</v>
      </c>
      <c r="D30" s="27">
        <v>271.25</v>
      </c>
      <c r="E30" s="23">
        <v>2698.69</v>
      </c>
      <c r="F30" s="27">
        <v>0.79</v>
      </c>
      <c r="G30" s="27">
        <v>-36.28</v>
      </c>
    </row>
    <row r="31" spans="1:7" x14ac:dyDescent="0.25">
      <c r="B31" s="20">
        <v>2800</v>
      </c>
      <c r="C31" s="27">
        <v>4.5</v>
      </c>
      <c r="D31" s="27">
        <v>271.25</v>
      </c>
      <c r="E31" s="23">
        <v>2798.38</v>
      </c>
      <c r="F31" s="27">
        <v>0.96</v>
      </c>
      <c r="G31" s="27">
        <v>-44.13</v>
      </c>
    </row>
    <row r="32" spans="1:7" x14ac:dyDescent="0.25">
      <c r="B32" s="20">
        <v>2900</v>
      </c>
      <c r="C32" s="27">
        <v>4.5</v>
      </c>
      <c r="D32" s="27">
        <v>271.25</v>
      </c>
      <c r="E32" s="23">
        <v>2898.07</v>
      </c>
      <c r="F32" s="27">
        <v>1.1299999999999999</v>
      </c>
      <c r="G32" s="27">
        <v>-51.97</v>
      </c>
    </row>
    <row r="33" spans="2:7" x14ac:dyDescent="0.25">
      <c r="B33" s="20">
        <v>3000</v>
      </c>
      <c r="C33" s="27">
        <v>4.5</v>
      </c>
      <c r="D33" s="27">
        <v>271.25</v>
      </c>
      <c r="E33" s="23">
        <v>2997.77</v>
      </c>
      <c r="F33" s="27">
        <v>1.31</v>
      </c>
      <c r="G33" s="27">
        <v>-59.82</v>
      </c>
    </row>
    <row r="34" spans="2:7" x14ac:dyDescent="0.25">
      <c r="B34" s="20">
        <v>3100</v>
      </c>
      <c r="C34" s="27">
        <v>4.5</v>
      </c>
      <c r="D34" s="27">
        <v>271.25</v>
      </c>
      <c r="E34" s="23">
        <v>3097.46</v>
      </c>
      <c r="F34" s="27">
        <v>1.48</v>
      </c>
      <c r="G34" s="27">
        <v>-67.66</v>
      </c>
    </row>
    <row r="35" spans="2:7" x14ac:dyDescent="0.25">
      <c r="B35" s="20">
        <v>3200</v>
      </c>
      <c r="C35" s="27">
        <v>4.5</v>
      </c>
      <c r="D35" s="27">
        <v>271.25</v>
      </c>
      <c r="E35" s="23">
        <v>3197.15</v>
      </c>
      <c r="F35" s="27">
        <v>1.65</v>
      </c>
      <c r="G35" s="27">
        <v>-75.5</v>
      </c>
    </row>
    <row r="36" spans="2:7" x14ac:dyDescent="0.25">
      <c r="B36" s="20">
        <v>3300</v>
      </c>
      <c r="C36" s="27">
        <v>4.5</v>
      </c>
      <c r="D36" s="27">
        <v>271.25</v>
      </c>
      <c r="E36" s="23">
        <v>3296.84</v>
      </c>
      <c r="F36" s="27">
        <v>1.82</v>
      </c>
      <c r="G36" s="27">
        <v>-83.35</v>
      </c>
    </row>
    <row r="37" spans="2:7" x14ac:dyDescent="0.25">
      <c r="B37" s="20">
        <v>3400</v>
      </c>
      <c r="C37" s="27">
        <v>4.5</v>
      </c>
      <c r="D37" s="27">
        <v>271.25</v>
      </c>
      <c r="E37" s="23">
        <v>3396.53</v>
      </c>
      <c r="F37" s="27">
        <v>1.99</v>
      </c>
      <c r="G37" s="27">
        <v>-91.19</v>
      </c>
    </row>
    <row r="38" spans="2:7" x14ac:dyDescent="0.25">
      <c r="B38" s="20">
        <v>3500</v>
      </c>
      <c r="C38" s="27">
        <v>4.5</v>
      </c>
      <c r="D38" s="27">
        <v>271.25</v>
      </c>
      <c r="E38" s="23">
        <v>3496.22</v>
      </c>
      <c r="F38" s="27">
        <v>2.16</v>
      </c>
      <c r="G38" s="27">
        <v>-99.04</v>
      </c>
    </row>
    <row r="39" spans="2:7" x14ac:dyDescent="0.25">
      <c r="B39" s="20">
        <v>3600</v>
      </c>
      <c r="C39" s="27">
        <v>4.5</v>
      </c>
      <c r="D39" s="27">
        <v>271.25</v>
      </c>
      <c r="E39" s="23">
        <v>3595.92</v>
      </c>
      <c r="F39" s="27">
        <v>2.33</v>
      </c>
      <c r="G39" s="27">
        <v>-106.88</v>
      </c>
    </row>
    <row r="40" spans="2:7" x14ac:dyDescent="0.25">
      <c r="B40" s="20">
        <v>3700</v>
      </c>
      <c r="C40" s="27">
        <v>4.5</v>
      </c>
      <c r="D40" s="27">
        <v>271.25</v>
      </c>
      <c r="E40" s="23">
        <v>3695.61</v>
      </c>
      <c r="F40" s="27">
        <v>2.5</v>
      </c>
      <c r="G40" s="27">
        <v>-114.72</v>
      </c>
    </row>
    <row r="41" spans="2:7" x14ac:dyDescent="0.25">
      <c r="B41" s="20">
        <v>3800</v>
      </c>
      <c r="C41" s="27">
        <v>4.5</v>
      </c>
      <c r="D41" s="27">
        <v>271.25</v>
      </c>
      <c r="E41" s="23">
        <v>3795.3</v>
      </c>
      <c r="F41" s="27">
        <v>2.67</v>
      </c>
      <c r="G41" s="27">
        <v>-122.57</v>
      </c>
    </row>
    <row r="42" spans="2:7" x14ac:dyDescent="0.25">
      <c r="B42" s="20">
        <v>3900</v>
      </c>
      <c r="C42" s="27">
        <v>4.5</v>
      </c>
      <c r="D42" s="27">
        <v>271.25</v>
      </c>
      <c r="E42" s="23">
        <v>3894.99</v>
      </c>
      <c r="F42" s="27">
        <v>2.85</v>
      </c>
      <c r="G42" s="27">
        <v>-130.41</v>
      </c>
    </row>
    <row r="43" spans="2:7" x14ac:dyDescent="0.25">
      <c r="B43" s="20">
        <v>4000</v>
      </c>
      <c r="C43" s="27">
        <v>4.5</v>
      </c>
      <c r="D43" s="27">
        <v>271.25</v>
      </c>
      <c r="E43" s="23">
        <v>3994.68</v>
      </c>
      <c r="F43" s="27">
        <v>3.02</v>
      </c>
      <c r="G43" s="27">
        <v>-138.26</v>
      </c>
    </row>
    <row r="44" spans="2:7" x14ac:dyDescent="0.25">
      <c r="B44" s="20">
        <v>4100</v>
      </c>
      <c r="C44" s="27">
        <v>4.5</v>
      </c>
      <c r="D44" s="27">
        <v>271.25</v>
      </c>
      <c r="E44" s="23">
        <v>4094.37</v>
      </c>
      <c r="F44" s="27">
        <v>3.19</v>
      </c>
      <c r="G44" s="27">
        <v>-146.1</v>
      </c>
    </row>
    <row r="45" spans="2:7" x14ac:dyDescent="0.25">
      <c r="B45" s="20">
        <v>4200</v>
      </c>
      <c r="C45" s="27">
        <v>4.5</v>
      </c>
      <c r="D45" s="27">
        <v>271.25</v>
      </c>
      <c r="E45" s="23">
        <v>4194.07</v>
      </c>
      <c r="F45" s="27">
        <v>3.36</v>
      </c>
      <c r="G45" s="27">
        <v>-153.94</v>
      </c>
    </row>
    <row r="46" spans="2:7" x14ac:dyDescent="0.25">
      <c r="B46" s="20">
        <v>4300</v>
      </c>
      <c r="C46" s="27">
        <v>4.5</v>
      </c>
      <c r="D46" s="27">
        <v>271.25</v>
      </c>
      <c r="E46" s="23">
        <v>4293.76</v>
      </c>
      <c r="F46" s="27">
        <v>3.53</v>
      </c>
      <c r="G46" s="27">
        <v>-161.79</v>
      </c>
    </row>
    <row r="47" spans="2:7" x14ac:dyDescent="0.25">
      <c r="B47" s="20">
        <v>4400</v>
      </c>
      <c r="C47" s="27">
        <v>4.5</v>
      </c>
      <c r="D47" s="27">
        <v>271.25</v>
      </c>
      <c r="E47" s="23">
        <v>4393.45</v>
      </c>
      <c r="F47" s="27">
        <v>3.7</v>
      </c>
      <c r="G47" s="27">
        <v>-169.63</v>
      </c>
    </row>
    <row r="48" spans="2:7" x14ac:dyDescent="0.25">
      <c r="B48" s="20">
        <v>4500</v>
      </c>
      <c r="C48" s="27">
        <v>4.5</v>
      </c>
      <c r="D48" s="27">
        <v>271.25</v>
      </c>
      <c r="E48" s="23">
        <v>4493.1400000000003</v>
      </c>
      <c r="F48" s="27">
        <v>3.87</v>
      </c>
      <c r="G48" s="27">
        <v>-177.48</v>
      </c>
    </row>
    <row r="49" spans="2:7" x14ac:dyDescent="0.25">
      <c r="B49" s="20">
        <v>4600</v>
      </c>
      <c r="C49" s="27">
        <v>4.5</v>
      </c>
      <c r="D49" s="27">
        <v>271.25</v>
      </c>
      <c r="E49" s="23">
        <v>4592.83</v>
      </c>
      <c r="F49" s="27">
        <v>4.04</v>
      </c>
      <c r="G49" s="27">
        <v>-185.32</v>
      </c>
    </row>
    <row r="50" spans="2:7" x14ac:dyDescent="0.25">
      <c r="B50" s="20">
        <v>4700</v>
      </c>
      <c r="C50" s="27">
        <v>4.5</v>
      </c>
      <c r="D50" s="27">
        <v>271.25</v>
      </c>
      <c r="E50" s="23">
        <v>4692.5200000000004</v>
      </c>
      <c r="F50" s="27">
        <v>4.21</v>
      </c>
      <c r="G50" s="27">
        <v>-193.16</v>
      </c>
    </row>
    <row r="51" spans="2:7" x14ac:dyDescent="0.25">
      <c r="B51" s="20">
        <v>4800</v>
      </c>
      <c r="C51" s="27">
        <v>4.5</v>
      </c>
      <c r="D51" s="27">
        <v>271.25</v>
      </c>
      <c r="E51" s="23">
        <v>4792.22</v>
      </c>
      <c r="F51" s="27">
        <v>4.3899999999999997</v>
      </c>
      <c r="G51" s="27">
        <v>-201.01</v>
      </c>
    </row>
    <row r="52" spans="2:7" x14ac:dyDescent="0.25">
      <c r="B52" s="20">
        <v>4900</v>
      </c>
      <c r="C52" s="27">
        <v>4.5</v>
      </c>
      <c r="D52" s="27">
        <v>271.25</v>
      </c>
      <c r="E52" s="23">
        <v>4891.91</v>
      </c>
      <c r="F52" s="27">
        <v>4.5599999999999996</v>
      </c>
      <c r="G52" s="27">
        <v>-208.85</v>
      </c>
    </row>
    <row r="53" spans="2:7" x14ac:dyDescent="0.25">
      <c r="B53" s="20">
        <v>5000</v>
      </c>
      <c r="C53" s="27">
        <v>4.5</v>
      </c>
      <c r="D53" s="27">
        <v>271.25</v>
      </c>
      <c r="E53" s="23">
        <v>4991.6000000000004</v>
      </c>
      <c r="F53" s="27">
        <v>4.7300000000000004</v>
      </c>
      <c r="G53" s="27">
        <v>-216.7</v>
      </c>
    </row>
    <row r="54" spans="2:7" x14ac:dyDescent="0.25">
      <c r="B54" s="20">
        <v>5100</v>
      </c>
      <c r="C54" s="27">
        <v>4.5</v>
      </c>
      <c r="D54" s="27">
        <v>271.25</v>
      </c>
      <c r="E54" s="23">
        <v>5091.29</v>
      </c>
      <c r="F54" s="27">
        <v>4.9000000000000004</v>
      </c>
      <c r="G54" s="27">
        <v>-224.54</v>
      </c>
    </row>
    <row r="55" spans="2:7" x14ac:dyDescent="0.25">
      <c r="B55" s="20">
        <v>5200</v>
      </c>
      <c r="C55" s="27">
        <v>4.5</v>
      </c>
      <c r="D55" s="27">
        <v>271.25</v>
      </c>
      <c r="E55" s="23">
        <v>5190.9799999999996</v>
      </c>
      <c r="F55" s="27">
        <v>5.07</v>
      </c>
      <c r="G55" s="27">
        <v>-232.38</v>
      </c>
    </row>
    <row r="56" spans="2:7" x14ac:dyDescent="0.25">
      <c r="B56" s="20">
        <v>5300</v>
      </c>
      <c r="C56" s="27">
        <v>4.5</v>
      </c>
      <c r="D56" s="27">
        <v>271.25</v>
      </c>
      <c r="E56" s="23">
        <v>5290.67</v>
      </c>
      <c r="F56" s="27">
        <v>5.24</v>
      </c>
      <c r="G56" s="27">
        <v>-240.23</v>
      </c>
    </row>
    <row r="57" spans="2:7" x14ac:dyDescent="0.25">
      <c r="B57" s="20">
        <v>5400</v>
      </c>
      <c r="C57" s="27">
        <v>4.5</v>
      </c>
      <c r="D57" s="27">
        <v>271.25</v>
      </c>
      <c r="E57" s="23">
        <v>5390.37</v>
      </c>
      <c r="F57" s="27">
        <v>5.41</v>
      </c>
      <c r="G57" s="27">
        <v>-248.07</v>
      </c>
    </row>
    <row r="58" spans="2:7" x14ac:dyDescent="0.25">
      <c r="B58" s="20">
        <v>5500</v>
      </c>
      <c r="C58" s="27">
        <v>4.5</v>
      </c>
      <c r="D58" s="27">
        <v>271.25</v>
      </c>
      <c r="E58" s="23">
        <v>5490.06</v>
      </c>
      <c r="F58" s="27">
        <v>5.58</v>
      </c>
      <c r="G58" s="27">
        <v>-255.92</v>
      </c>
    </row>
    <row r="59" spans="2:7" x14ac:dyDescent="0.25">
      <c r="B59" s="20">
        <v>5600</v>
      </c>
      <c r="C59" s="27">
        <v>4.5</v>
      </c>
      <c r="D59" s="27">
        <v>271.25</v>
      </c>
      <c r="E59" s="23">
        <v>5589.75</v>
      </c>
      <c r="F59" s="27">
        <v>5.76</v>
      </c>
      <c r="G59" s="27">
        <v>-263.76</v>
      </c>
    </row>
    <row r="60" spans="2:7" x14ac:dyDescent="0.25">
      <c r="B60" s="20">
        <v>5700</v>
      </c>
      <c r="C60" s="27">
        <v>4.5</v>
      </c>
      <c r="D60" s="27">
        <v>271.25</v>
      </c>
      <c r="E60" s="23">
        <v>5689.44</v>
      </c>
      <c r="F60" s="27">
        <v>5.93</v>
      </c>
      <c r="G60" s="27">
        <v>-271.60000000000002</v>
      </c>
    </row>
    <row r="61" spans="2:7" x14ac:dyDescent="0.25">
      <c r="B61" s="20">
        <v>5800</v>
      </c>
      <c r="C61" s="27">
        <v>4.5</v>
      </c>
      <c r="D61" s="27">
        <v>271.25</v>
      </c>
      <c r="E61" s="23">
        <v>5789.13</v>
      </c>
      <c r="F61" s="27">
        <v>6.1</v>
      </c>
      <c r="G61" s="27">
        <v>-279.45</v>
      </c>
    </row>
    <row r="62" spans="2:7" x14ac:dyDescent="0.25">
      <c r="B62" s="20">
        <v>5900</v>
      </c>
      <c r="C62" s="27">
        <v>4.5</v>
      </c>
      <c r="D62" s="27">
        <v>271.25</v>
      </c>
      <c r="E62" s="23">
        <v>5888.83</v>
      </c>
      <c r="F62" s="27">
        <v>6.27</v>
      </c>
      <c r="G62" s="27">
        <v>-287.29000000000002</v>
      </c>
    </row>
    <row r="63" spans="2:7" x14ac:dyDescent="0.25">
      <c r="B63" s="20">
        <v>6000</v>
      </c>
      <c r="C63" s="27">
        <v>4.5</v>
      </c>
      <c r="D63" s="27">
        <v>271.25</v>
      </c>
      <c r="E63" s="23">
        <v>5988.52</v>
      </c>
      <c r="F63" s="27">
        <v>6.44</v>
      </c>
      <c r="G63" s="27">
        <v>-295.14</v>
      </c>
    </row>
    <row r="64" spans="2:7" x14ac:dyDescent="0.25">
      <c r="B64" s="20">
        <v>6100</v>
      </c>
      <c r="C64" s="27">
        <v>4.5</v>
      </c>
      <c r="D64" s="27">
        <v>271.25</v>
      </c>
      <c r="E64" s="23">
        <v>6088.21</v>
      </c>
      <c r="F64" s="27">
        <v>6.61</v>
      </c>
      <c r="G64" s="27">
        <v>-302.98</v>
      </c>
    </row>
    <row r="65" spans="2:7" x14ac:dyDescent="0.25">
      <c r="B65" s="20">
        <v>6200</v>
      </c>
      <c r="C65" s="27">
        <v>4.5</v>
      </c>
      <c r="D65" s="27">
        <v>271.25</v>
      </c>
      <c r="E65" s="23">
        <v>6187.9</v>
      </c>
      <c r="F65" s="27">
        <v>6.78</v>
      </c>
      <c r="G65" s="27">
        <v>-310.82</v>
      </c>
    </row>
    <row r="66" spans="2:7" x14ac:dyDescent="0.25">
      <c r="B66" s="20">
        <v>6300</v>
      </c>
      <c r="C66" s="27">
        <v>4.5</v>
      </c>
      <c r="D66" s="27">
        <v>271.25</v>
      </c>
      <c r="E66" s="23">
        <v>6287.59</v>
      </c>
      <c r="F66" s="27">
        <v>6.95</v>
      </c>
      <c r="G66" s="27">
        <v>-318.67</v>
      </c>
    </row>
    <row r="67" spans="2:7" x14ac:dyDescent="0.25">
      <c r="B67" s="20">
        <v>6400</v>
      </c>
      <c r="C67" s="27">
        <v>4.5</v>
      </c>
      <c r="D67" s="27">
        <v>271.25</v>
      </c>
      <c r="E67" s="23">
        <v>6387.28</v>
      </c>
      <c r="F67" s="27">
        <v>7.12</v>
      </c>
      <c r="G67" s="27">
        <v>-326.51</v>
      </c>
    </row>
    <row r="68" spans="2:7" x14ac:dyDescent="0.25">
      <c r="B68" s="20">
        <v>6500</v>
      </c>
      <c r="C68" s="27">
        <v>4.5</v>
      </c>
      <c r="D68" s="27">
        <v>271.25</v>
      </c>
      <c r="E68" s="23">
        <v>6486.98</v>
      </c>
      <c r="F68" s="27">
        <v>7.3</v>
      </c>
      <c r="G68" s="27">
        <v>-334.36</v>
      </c>
    </row>
    <row r="69" spans="2:7" x14ac:dyDescent="0.25">
      <c r="B69" s="20">
        <v>6588.3</v>
      </c>
      <c r="C69" s="27">
        <v>4.5</v>
      </c>
      <c r="D69" s="27">
        <v>271.25</v>
      </c>
      <c r="E69" s="23">
        <v>6575</v>
      </c>
      <c r="F69" s="27">
        <v>7.45</v>
      </c>
      <c r="G69" s="27">
        <v>-341.28</v>
      </c>
    </row>
    <row r="70" spans="2:7" x14ac:dyDescent="0.25">
      <c r="B70" s="20">
        <v>6600</v>
      </c>
      <c r="C70" s="27">
        <v>4.2699999999999996</v>
      </c>
      <c r="D70" s="27">
        <v>271.25</v>
      </c>
      <c r="E70" s="23">
        <v>6586.67</v>
      </c>
      <c r="F70" s="27">
        <v>7.47</v>
      </c>
      <c r="G70" s="27">
        <v>-342.18</v>
      </c>
    </row>
    <row r="71" spans="2:7" x14ac:dyDescent="0.25">
      <c r="B71" s="20">
        <v>6700</v>
      </c>
      <c r="C71" s="27">
        <v>2.27</v>
      </c>
      <c r="D71" s="27">
        <v>271.25</v>
      </c>
      <c r="E71" s="23">
        <v>6686.5</v>
      </c>
      <c r="F71" s="27">
        <v>7.59</v>
      </c>
      <c r="G71" s="27">
        <v>-347.87</v>
      </c>
    </row>
    <row r="72" spans="2:7" x14ac:dyDescent="0.25">
      <c r="B72" s="20">
        <v>6800</v>
      </c>
      <c r="C72" s="27">
        <v>0.27</v>
      </c>
      <c r="D72" s="27">
        <v>271.25</v>
      </c>
      <c r="E72" s="23">
        <v>6786.47</v>
      </c>
      <c r="F72" s="27">
        <v>7.64</v>
      </c>
      <c r="G72" s="27">
        <v>-350.08</v>
      </c>
    </row>
    <row r="73" spans="2:7" x14ac:dyDescent="0.25">
      <c r="B73" s="20">
        <v>6813.3</v>
      </c>
      <c r="C73" s="27">
        <v>0</v>
      </c>
      <c r="D73" s="27">
        <v>0</v>
      </c>
      <c r="E73" s="23">
        <v>6799.77</v>
      </c>
      <c r="F73" s="27">
        <v>7.64</v>
      </c>
      <c r="G73" s="27">
        <v>-350.11</v>
      </c>
    </row>
    <row r="74" spans="2:7" x14ac:dyDescent="0.25">
      <c r="B74" s="20">
        <v>6900</v>
      </c>
      <c r="C74" s="27">
        <v>0</v>
      </c>
      <c r="D74" s="27">
        <v>0</v>
      </c>
      <c r="E74" s="23">
        <v>6886.47</v>
      </c>
      <c r="F74" s="27">
        <v>7.64</v>
      </c>
      <c r="G74" s="27">
        <v>-350.11</v>
      </c>
    </row>
    <row r="75" spans="2:7" x14ac:dyDescent="0.25">
      <c r="B75" s="20">
        <v>7000</v>
      </c>
      <c r="C75" s="27">
        <v>0</v>
      </c>
      <c r="D75" s="27">
        <v>0</v>
      </c>
      <c r="E75" s="23">
        <v>6986.47</v>
      </c>
      <c r="F75" s="27">
        <v>7.64</v>
      </c>
      <c r="G75" s="27">
        <v>-350.11</v>
      </c>
    </row>
    <row r="76" spans="2:7" x14ac:dyDescent="0.25">
      <c r="B76" s="20">
        <v>7102.6</v>
      </c>
      <c r="C76" s="27">
        <v>0</v>
      </c>
      <c r="D76" s="27">
        <v>0</v>
      </c>
      <c r="E76" s="23">
        <v>7089.07</v>
      </c>
      <c r="F76" s="27">
        <v>7.64</v>
      </c>
      <c r="G76" s="27">
        <v>-350.11</v>
      </c>
    </row>
    <row r="77" spans="2:7" x14ac:dyDescent="0.25">
      <c r="B77" s="20">
        <v>7150</v>
      </c>
      <c r="C77" s="27">
        <v>4.74</v>
      </c>
      <c r="D77" s="27">
        <v>90.69</v>
      </c>
      <c r="E77" s="23">
        <v>7136.42</v>
      </c>
      <c r="F77" s="27">
        <v>7.62</v>
      </c>
      <c r="G77" s="27">
        <v>-348.15</v>
      </c>
    </row>
    <row r="78" spans="2:7" x14ac:dyDescent="0.25">
      <c r="B78" s="20">
        <v>7200</v>
      </c>
      <c r="C78" s="27">
        <v>9.74</v>
      </c>
      <c r="D78" s="27">
        <v>90.69</v>
      </c>
      <c r="E78" s="23">
        <v>7186</v>
      </c>
      <c r="F78" s="27">
        <v>7.54</v>
      </c>
      <c r="G78" s="27">
        <v>-341.85</v>
      </c>
    </row>
    <row r="79" spans="2:7" x14ac:dyDescent="0.25">
      <c r="B79" s="20">
        <v>7250</v>
      </c>
      <c r="C79" s="27">
        <v>14.74</v>
      </c>
      <c r="D79" s="27">
        <v>90.69</v>
      </c>
      <c r="E79" s="23">
        <v>7234.85</v>
      </c>
      <c r="F79" s="27">
        <v>7.41</v>
      </c>
      <c r="G79" s="27">
        <v>-331.26</v>
      </c>
    </row>
    <row r="80" spans="2:7" x14ac:dyDescent="0.25">
      <c r="B80" s="20">
        <v>7300</v>
      </c>
      <c r="C80" s="27">
        <v>19.739999999999998</v>
      </c>
      <c r="D80" s="27">
        <v>90.69</v>
      </c>
      <c r="E80" s="23">
        <v>7282.59</v>
      </c>
      <c r="F80" s="27">
        <v>7.24</v>
      </c>
      <c r="G80" s="27">
        <v>-316.44</v>
      </c>
    </row>
    <row r="81" spans="2:7" x14ac:dyDescent="0.25">
      <c r="B81" s="20">
        <v>7350</v>
      </c>
      <c r="C81" s="27">
        <v>24.74</v>
      </c>
      <c r="D81" s="27">
        <v>90.69</v>
      </c>
      <c r="E81" s="23">
        <v>7328.86</v>
      </c>
      <c r="F81" s="27">
        <v>7.01</v>
      </c>
      <c r="G81" s="27">
        <v>-297.52999999999997</v>
      </c>
    </row>
    <row r="82" spans="2:7" x14ac:dyDescent="0.25">
      <c r="B82" s="20">
        <v>7400</v>
      </c>
      <c r="C82" s="27">
        <v>29.74</v>
      </c>
      <c r="D82" s="27">
        <v>90.69</v>
      </c>
      <c r="E82" s="23">
        <v>7373.3</v>
      </c>
      <c r="F82" s="27">
        <v>6.74</v>
      </c>
      <c r="G82" s="27">
        <v>-274.64999999999998</v>
      </c>
    </row>
    <row r="83" spans="2:7" x14ac:dyDescent="0.25">
      <c r="B83" s="20">
        <v>7450</v>
      </c>
      <c r="C83" s="27">
        <v>34.74</v>
      </c>
      <c r="D83" s="27">
        <v>90.69</v>
      </c>
      <c r="E83" s="23">
        <v>7415.57</v>
      </c>
      <c r="F83" s="27">
        <v>6.42</v>
      </c>
      <c r="G83" s="27">
        <v>-247.99</v>
      </c>
    </row>
    <row r="84" spans="2:7" x14ac:dyDescent="0.25">
      <c r="B84" s="20">
        <v>7500</v>
      </c>
      <c r="C84" s="27">
        <v>39.74</v>
      </c>
      <c r="D84" s="27">
        <v>90.69</v>
      </c>
      <c r="E84" s="23">
        <v>7455.37</v>
      </c>
      <c r="F84" s="27">
        <v>6.05</v>
      </c>
      <c r="G84" s="27">
        <v>-217.74</v>
      </c>
    </row>
    <row r="85" spans="2:7" x14ac:dyDescent="0.25">
      <c r="B85" s="20">
        <v>7550</v>
      </c>
      <c r="C85" s="27">
        <v>44.74</v>
      </c>
      <c r="D85" s="27">
        <v>90.69</v>
      </c>
      <c r="E85" s="23">
        <v>7492.37</v>
      </c>
      <c r="F85" s="27">
        <v>5.65</v>
      </c>
      <c r="G85" s="27">
        <v>-184.14</v>
      </c>
    </row>
    <row r="86" spans="2:7" x14ac:dyDescent="0.25">
      <c r="B86" s="20">
        <v>7600</v>
      </c>
      <c r="C86" s="27">
        <v>49.74</v>
      </c>
      <c r="D86" s="27">
        <v>90.69</v>
      </c>
      <c r="E86" s="23">
        <v>7526.31</v>
      </c>
      <c r="F86" s="27">
        <v>5.21</v>
      </c>
      <c r="G86" s="27">
        <v>-147.44999999999999</v>
      </c>
    </row>
    <row r="87" spans="2:7" x14ac:dyDescent="0.25">
      <c r="B87" s="20">
        <v>7650</v>
      </c>
      <c r="C87" s="27">
        <v>54.74</v>
      </c>
      <c r="D87" s="27">
        <v>90.69</v>
      </c>
      <c r="E87" s="23">
        <v>7556.91</v>
      </c>
      <c r="F87" s="27">
        <v>4.74</v>
      </c>
      <c r="G87" s="27">
        <v>-107.93</v>
      </c>
    </row>
    <row r="88" spans="2:7" x14ac:dyDescent="0.25">
      <c r="B88" s="20">
        <v>7700</v>
      </c>
      <c r="C88" s="27">
        <v>59.74</v>
      </c>
      <c r="D88" s="27">
        <v>90.69</v>
      </c>
      <c r="E88" s="23">
        <v>7583.96</v>
      </c>
      <c r="F88" s="27">
        <v>4.2300000000000004</v>
      </c>
      <c r="G88" s="27">
        <v>-65.900000000000006</v>
      </c>
    </row>
    <row r="89" spans="2:7" x14ac:dyDescent="0.25">
      <c r="B89" s="20">
        <v>7750</v>
      </c>
      <c r="C89" s="27">
        <v>64.739999999999995</v>
      </c>
      <c r="D89" s="27">
        <v>90.69</v>
      </c>
      <c r="E89" s="23">
        <v>7607.24</v>
      </c>
      <c r="F89" s="27">
        <v>3.71</v>
      </c>
      <c r="G89" s="27">
        <v>-21.67</v>
      </c>
    </row>
    <row r="90" spans="2:7" x14ac:dyDescent="0.25">
      <c r="B90" s="20">
        <v>7800</v>
      </c>
      <c r="C90" s="27">
        <v>69.739999999999995</v>
      </c>
      <c r="D90" s="27">
        <v>90.69</v>
      </c>
      <c r="E90" s="23">
        <v>7626.58</v>
      </c>
      <c r="F90" s="27">
        <v>3.15</v>
      </c>
      <c r="G90" s="27">
        <v>24.42</v>
      </c>
    </row>
    <row r="91" spans="2:7" x14ac:dyDescent="0.25">
      <c r="B91" s="20">
        <v>7850</v>
      </c>
      <c r="C91" s="27">
        <v>74.739999999999995</v>
      </c>
      <c r="D91" s="27">
        <v>90.69</v>
      </c>
      <c r="E91" s="23">
        <v>7641.83</v>
      </c>
      <c r="F91" s="27">
        <v>2.58</v>
      </c>
      <c r="G91" s="27">
        <v>72.02</v>
      </c>
    </row>
    <row r="92" spans="2:7" x14ac:dyDescent="0.25">
      <c r="B92" s="20">
        <v>7900</v>
      </c>
      <c r="C92" s="27">
        <v>79.739999999999995</v>
      </c>
      <c r="D92" s="27">
        <v>90.69</v>
      </c>
      <c r="E92" s="23">
        <v>7652.87</v>
      </c>
      <c r="F92" s="27">
        <v>2</v>
      </c>
      <c r="G92" s="27">
        <v>120.76</v>
      </c>
    </row>
    <row r="93" spans="2:7" x14ac:dyDescent="0.25">
      <c r="B93" s="20">
        <v>7950</v>
      </c>
      <c r="C93" s="27">
        <v>84.74</v>
      </c>
      <c r="D93" s="27">
        <v>90.69</v>
      </c>
      <c r="E93" s="23">
        <v>7659.62</v>
      </c>
      <c r="F93" s="27">
        <v>1.41</v>
      </c>
      <c r="G93" s="27">
        <v>170.28</v>
      </c>
    </row>
    <row r="94" spans="2:7" x14ac:dyDescent="0.25">
      <c r="B94" s="20">
        <v>8000</v>
      </c>
      <c r="C94" s="27">
        <v>89.74</v>
      </c>
      <c r="D94" s="27">
        <v>90.69</v>
      </c>
      <c r="E94" s="23">
        <v>7662.02</v>
      </c>
      <c r="F94" s="27">
        <v>0.81</v>
      </c>
      <c r="G94" s="27">
        <v>220.21</v>
      </c>
    </row>
    <row r="95" spans="2:7" x14ac:dyDescent="0.25">
      <c r="B95" s="20">
        <v>8008.2</v>
      </c>
      <c r="C95" s="27">
        <v>90.56</v>
      </c>
      <c r="D95" s="27">
        <v>90.69</v>
      </c>
      <c r="E95" s="23">
        <v>7662</v>
      </c>
      <c r="F95" s="27">
        <v>0.71</v>
      </c>
      <c r="G95" s="27">
        <v>228.41</v>
      </c>
    </row>
    <row r="96" spans="2:7" x14ac:dyDescent="0.25">
      <c r="B96" s="20">
        <v>8100</v>
      </c>
      <c r="C96" s="27">
        <v>90.56</v>
      </c>
      <c r="D96" s="27">
        <v>90.69</v>
      </c>
      <c r="E96" s="23">
        <v>7661.1</v>
      </c>
      <c r="F96" s="27">
        <v>-0.39</v>
      </c>
      <c r="G96" s="27">
        <v>320.2</v>
      </c>
    </row>
    <row r="97" spans="2:7" x14ac:dyDescent="0.25">
      <c r="B97" s="20">
        <v>8200</v>
      </c>
      <c r="C97" s="27">
        <v>90.56</v>
      </c>
      <c r="D97" s="27">
        <v>90.69</v>
      </c>
      <c r="E97" s="23">
        <v>7660.12</v>
      </c>
      <c r="F97" s="27">
        <v>-1.59</v>
      </c>
      <c r="G97" s="27">
        <v>420.18</v>
      </c>
    </row>
    <row r="98" spans="2:7" x14ac:dyDescent="0.25">
      <c r="B98" s="20">
        <v>8300</v>
      </c>
      <c r="C98" s="27">
        <v>90.56</v>
      </c>
      <c r="D98" s="27">
        <v>90.69</v>
      </c>
      <c r="E98" s="23">
        <v>7659.15</v>
      </c>
      <c r="F98" s="27">
        <v>-2.79</v>
      </c>
      <c r="G98" s="27">
        <v>520.16999999999996</v>
      </c>
    </row>
    <row r="99" spans="2:7" x14ac:dyDescent="0.25">
      <c r="B99" s="20">
        <v>8400</v>
      </c>
      <c r="C99" s="27">
        <v>90.56</v>
      </c>
      <c r="D99" s="27">
        <v>90.69</v>
      </c>
      <c r="E99" s="23">
        <v>7658.17</v>
      </c>
      <c r="F99" s="27">
        <v>-3.98</v>
      </c>
      <c r="G99" s="27">
        <v>620.16</v>
      </c>
    </row>
    <row r="100" spans="2:7" x14ac:dyDescent="0.25">
      <c r="B100" s="20">
        <v>8500</v>
      </c>
      <c r="C100" s="27">
        <v>90.56</v>
      </c>
      <c r="D100" s="27">
        <v>90.69</v>
      </c>
      <c r="E100" s="23">
        <v>7657.19</v>
      </c>
      <c r="F100" s="27">
        <v>-5.18</v>
      </c>
      <c r="G100" s="27">
        <v>720.15</v>
      </c>
    </row>
    <row r="101" spans="2:7" x14ac:dyDescent="0.25">
      <c r="B101" s="20">
        <v>8600</v>
      </c>
      <c r="C101" s="27">
        <v>90.56</v>
      </c>
      <c r="D101" s="27">
        <v>90.69</v>
      </c>
      <c r="E101" s="23">
        <v>7656.21</v>
      </c>
      <c r="F101" s="27">
        <v>-6.38</v>
      </c>
      <c r="G101" s="27">
        <v>820.14</v>
      </c>
    </row>
    <row r="102" spans="2:7" x14ac:dyDescent="0.25">
      <c r="B102" s="20">
        <v>8700</v>
      </c>
      <c r="C102" s="27">
        <v>90.56</v>
      </c>
      <c r="D102" s="27">
        <v>90.69</v>
      </c>
      <c r="E102" s="23">
        <v>7655.23</v>
      </c>
      <c r="F102" s="27">
        <v>-7.58</v>
      </c>
      <c r="G102" s="27">
        <v>920.12</v>
      </c>
    </row>
    <row r="103" spans="2:7" x14ac:dyDescent="0.25">
      <c r="B103" s="20">
        <v>8800</v>
      </c>
      <c r="C103" s="27">
        <v>90.56</v>
      </c>
      <c r="D103" s="27">
        <v>90.69</v>
      </c>
      <c r="E103" s="23">
        <v>7654.26</v>
      </c>
      <c r="F103" s="27">
        <v>-8.77</v>
      </c>
      <c r="G103" s="27">
        <v>1020.11</v>
      </c>
    </row>
    <row r="104" spans="2:7" x14ac:dyDescent="0.25">
      <c r="B104" s="20">
        <v>8900</v>
      </c>
      <c r="C104" s="27">
        <v>90.56</v>
      </c>
      <c r="D104" s="27">
        <v>90.69</v>
      </c>
      <c r="E104" s="23">
        <v>7653.28</v>
      </c>
      <c r="F104" s="27">
        <v>-9.9700000000000006</v>
      </c>
      <c r="G104" s="27">
        <v>1120.0999999999999</v>
      </c>
    </row>
    <row r="105" spans="2:7" x14ac:dyDescent="0.25">
      <c r="B105" s="20">
        <v>9000</v>
      </c>
      <c r="C105" s="27">
        <v>90.56</v>
      </c>
      <c r="D105" s="27">
        <v>90.69</v>
      </c>
      <c r="E105" s="23">
        <v>7652.3</v>
      </c>
      <c r="F105" s="27">
        <v>-11.17</v>
      </c>
      <c r="G105" s="27">
        <v>1220.0899999999999</v>
      </c>
    </row>
    <row r="106" spans="2:7" x14ac:dyDescent="0.25">
      <c r="B106" s="20">
        <v>9100</v>
      </c>
      <c r="C106" s="27">
        <v>90.56</v>
      </c>
      <c r="D106" s="27">
        <v>90.69</v>
      </c>
      <c r="E106" s="23">
        <v>7651.32</v>
      </c>
      <c r="F106" s="27">
        <v>-12.37</v>
      </c>
      <c r="G106" s="27">
        <v>1320.08</v>
      </c>
    </row>
    <row r="107" spans="2:7" x14ac:dyDescent="0.25">
      <c r="B107" s="20">
        <v>9200</v>
      </c>
      <c r="C107" s="27">
        <v>90.56</v>
      </c>
      <c r="D107" s="27">
        <v>90.69</v>
      </c>
      <c r="E107" s="23">
        <v>7650.34</v>
      </c>
      <c r="F107" s="27">
        <v>-13.57</v>
      </c>
      <c r="G107" s="27">
        <v>1420.06</v>
      </c>
    </row>
    <row r="108" spans="2:7" x14ac:dyDescent="0.25">
      <c r="B108" s="20">
        <v>9300</v>
      </c>
      <c r="C108" s="27">
        <v>90.56</v>
      </c>
      <c r="D108" s="27">
        <v>90.69</v>
      </c>
      <c r="E108" s="23">
        <v>7649.37</v>
      </c>
      <c r="F108" s="27">
        <v>-14.76</v>
      </c>
      <c r="G108" s="27">
        <v>1520.05</v>
      </c>
    </row>
    <row r="109" spans="2:7" x14ac:dyDescent="0.25">
      <c r="B109" s="20">
        <v>9400</v>
      </c>
      <c r="C109" s="27">
        <v>90.56</v>
      </c>
      <c r="D109" s="27">
        <v>90.69</v>
      </c>
      <c r="E109" s="23">
        <v>7648.39</v>
      </c>
      <c r="F109" s="27">
        <v>-15.96</v>
      </c>
      <c r="G109" s="27">
        <v>1620.04</v>
      </c>
    </row>
    <row r="110" spans="2:7" x14ac:dyDescent="0.25">
      <c r="B110" s="20">
        <v>9500</v>
      </c>
      <c r="C110" s="27">
        <v>90.56</v>
      </c>
      <c r="D110" s="27">
        <v>90.69</v>
      </c>
      <c r="E110" s="23">
        <v>7647.41</v>
      </c>
      <c r="F110" s="27">
        <v>-17.16</v>
      </c>
      <c r="G110" s="27">
        <v>1720.03</v>
      </c>
    </row>
    <row r="111" spans="2:7" x14ac:dyDescent="0.25">
      <c r="B111" s="20">
        <v>9600</v>
      </c>
      <c r="C111" s="27">
        <v>90.56</v>
      </c>
      <c r="D111" s="27">
        <v>90.69</v>
      </c>
      <c r="E111" s="23">
        <v>7646.43</v>
      </c>
      <c r="F111" s="27">
        <v>-18.36</v>
      </c>
      <c r="G111" s="27">
        <v>1820.02</v>
      </c>
    </row>
    <row r="112" spans="2:7" x14ac:dyDescent="0.25">
      <c r="B112" s="20">
        <v>9700</v>
      </c>
      <c r="C112" s="27">
        <v>90.56</v>
      </c>
      <c r="D112" s="27">
        <v>90.69</v>
      </c>
      <c r="E112" s="23">
        <v>7645.45</v>
      </c>
      <c r="F112" s="27">
        <v>-19.55</v>
      </c>
      <c r="G112" s="27">
        <v>1920</v>
      </c>
    </row>
    <row r="113" spans="2:7" x14ac:dyDescent="0.25">
      <c r="B113" s="20">
        <v>9800</v>
      </c>
      <c r="C113" s="27">
        <v>90.56</v>
      </c>
      <c r="D113" s="27">
        <v>90.69</v>
      </c>
      <c r="E113" s="23">
        <v>7644.48</v>
      </c>
      <c r="F113" s="27">
        <v>-20.75</v>
      </c>
      <c r="G113" s="27">
        <v>2019.99</v>
      </c>
    </row>
    <row r="114" spans="2:7" x14ac:dyDescent="0.25">
      <c r="B114" s="20">
        <v>9900</v>
      </c>
      <c r="C114" s="27">
        <v>90.56</v>
      </c>
      <c r="D114" s="27">
        <v>90.69</v>
      </c>
      <c r="E114" s="23">
        <v>7643.5</v>
      </c>
      <c r="F114" s="27">
        <v>-21.95</v>
      </c>
      <c r="G114" s="27">
        <v>2119.98</v>
      </c>
    </row>
    <row r="115" spans="2:7" x14ac:dyDescent="0.25">
      <c r="B115" s="20">
        <v>10000</v>
      </c>
      <c r="C115" s="27">
        <v>90.56</v>
      </c>
      <c r="D115" s="27">
        <v>90.69</v>
      </c>
      <c r="E115" s="23">
        <v>7642.52</v>
      </c>
      <c r="F115" s="27">
        <v>-23.15</v>
      </c>
      <c r="G115" s="27">
        <v>2219.9699999999998</v>
      </c>
    </row>
    <row r="116" spans="2:7" x14ac:dyDescent="0.25">
      <c r="B116" s="20">
        <v>10100</v>
      </c>
      <c r="C116" s="27">
        <v>90.56</v>
      </c>
      <c r="D116" s="27">
        <v>90.69</v>
      </c>
      <c r="E116" s="23">
        <v>7641.54</v>
      </c>
      <c r="F116" s="27">
        <v>-24.35</v>
      </c>
      <c r="G116" s="27">
        <v>2319.96</v>
      </c>
    </row>
    <row r="117" spans="2:7" x14ac:dyDescent="0.25">
      <c r="B117" s="20">
        <v>10200</v>
      </c>
      <c r="C117" s="27">
        <v>90.56</v>
      </c>
      <c r="D117" s="27">
        <v>90.69</v>
      </c>
      <c r="E117" s="23">
        <v>7640.56</v>
      </c>
      <c r="F117" s="27">
        <v>-25.54</v>
      </c>
      <c r="G117" s="27">
        <v>2419.94</v>
      </c>
    </row>
    <row r="118" spans="2:7" x14ac:dyDescent="0.25">
      <c r="B118" s="20">
        <v>10300</v>
      </c>
      <c r="C118" s="27">
        <v>90.56</v>
      </c>
      <c r="D118" s="27">
        <v>90.69</v>
      </c>
      <c r="E118" s="23">
        <v>7639.59</v>
      </c>
      <c r="F118" s="27">
        <v>-26.74</v>
      </c>
      <c r="G118" s="27">
        <v>2519.9299999999998</v>
      </c>
    </row>
    <row r="119" spans="2:7" x14ac:dyDescent="0.25">
      <c r="B119" s="20">
        <v>10400</v>
      </c>
      <c r="C119" s="27">
        <v>90.56</v>
      </c>
      <c r="D119" s="27">
        <v>90.69</v>
      </c>
      <c r="E119" s="23">
        <v>7638.61</v>
      </c>
      <c r="F119" s="27">
        <v>-27.94</v>
      </c>
      <c r="G119" s="27">
        <v>2619.92</v>
      </c>
    </row>
    <row r="120" spans="2:7" x14ac:dyDescent="0.25">
      <c r="B120" s="20">
        <v>10500</v>
      </c>
      <c r="C120" s="27">
        <v>90.56</v>
      </c>
      <c r="D120" s="27">
        <v>90.69</v>
      </c>
      <c r="E120" s="23">
        <v>7637.63</v>
      </c>
      <c r="F120" s="27">
        <v>-29.14</v>
      </c>
      <c r="G120" s="27">
        <v>2719.91</v>
      </c>
    </row>
    <row r="121" spans="2:7" x14ac:dyDescent="0.25">
      <c r="B121" s="20">
        <v>10600</v>
      </c>
      <c r="C121" s="27">
        <v>90.56</v>
      </c>
      <c r="D121" s="27">
        <v>90.69</v>
      </c>
      <c r="E121" s="23">
        <v>7636.65</v>
      </c>
      <c r="F121" s="27">
        <v>-30.33</v>
      </c>
      <c r="G121" s="27">
        <v>2819.9</v>
      </c>
    </row>
    <row r="122" spans="2:7" x14ac:dyDescent="0.25">
      <c r="B122" s="20">
        <v>10700</v>
      </c>
      <c r="C122" s="27">
        <v>90.56</v>
      </c>
      <c r="D122" s="27">
        <v>90.69</v>
      </c>
      <c r="E122" s="23">
        <v>7635.67</v>
      </c>
      <c r="F122" s="27">
        <v>-31.53</v>
      </c>
      <c r="G122" s="27">
        <v>2919.88</v>
      </c>
    </row>
    <row r="123" spans="2:7" x14ac:dyDescent="0.25">
      <c r="B123" s="20">
        <v>10800</v>
      </c>
      <c r="C123" s="27">
        <v>90.56</v>
      </c>
      <c r="D123" s="27">
        <v>90.69</v>
      </c>
      <c r="E123" s="23">
        <v>7634.7</v>
      </c>
      <c r="F123" s="27">
        <v>-32.729999999999997</v>
      </c>
      <c r="G123" s="27">
        <v>3019.87</v>
      </c>
    </row>
    <row r="124" spans="2:7" x14ac:dyDescent="0.25">
      <c r="B124" s="20">
        <v>10900</v>
      </c>
      <c r="C124" s="27">
        <v>90.56</v>
      </c>
      <c r="D124" s="27">
        <v>90.69</v>
      </c>
      <c r="E124" s="23">
        <v>7633.72</v>
      </c>
      <c r="F124" s="27">
        <v>-33.93</v>
      </c>
      <c r="G124" s="27">
        <v>3119.86</v>
      </c>
    </row>
    <row r="125" spans="2:7" x14ac:dyDescent="0.25">
      <c r="B125" s="20">
        <v>11000</v>
      </c>
      <c r="C125" s="27">
        <v>90.56</v>
      </c>
      <c r="D125" s="27">
        <v>90.69</v>
      </c>
      <c r="E125" s="23">
        <v>7632.74</v>
      </c>
      <c r="F125" s="27">
        <v>-35.130000000000003</v>
      </c>
      <c r="G125" s="27">
        <v>3219.85</v>
      </c>
    </row>
    <row r="126" spans="2:7" x14ac:dyDescent="0.25">
      <c r="B126" s="20">
        <v>11100</v>
      </c>
      <c r="C126" s="27">
        <v>90.56</v>
      </c>
      <c r="D126" s="27">
        <v>90.69</v>
      </c>
      <c r="E126" s="23">
        <v>7631.76</v>
      </c>
      <c r="F126" s="27">
        <v>-36.32</v>
      </c>
      <c r="G126" s="27">
        <v>3319.84</v>
      </c>
    </row>
    <row r="127" spans="2:7" x14ac:dyDescent="0.25">
      <c r="B127" s="20">
        <v>11200</v>
      </c>
      <c r="C127" s="27">
        <v>90.56</v>
      </c>
      <c r="D127" s="27">
        <v>90.69</v>
      </c>
      <c r="E127" s="23">
        <v>7630.78</v>
      </c>
      <c r="F127" s="27">
        <v>-37.520000000000003</v>
      </c>
      <c r="G127" s="27">
        <v>3419.82</v>
      </c>
    </row>
    <row r="128" spans="2:7" x14ac:dyDescent="0.25">
      <c r="B128" s="20">
        <v>11300</v>
      </c>
      <c r="C128" s="27">
        <v>90.56</v>
      </c>
      <c r="D128" s="27">
        <v>90.69</v>
      </c>
      <c r="E128" s="23">
        <v>7629.81</v>
      </c>
      <c r="F128" s="27">
        <v>-38.72</v>
      </c>
      <c r="G128" s="27">
        <v>3519.81</v>
      </c>
    </row>
    <row r="129" spans="2:7" x14ac:dyDescent="0.25">
      <c r="B129" s="20">
        <v>11400</v>
      </c>
      <c r="C129" s="27">
        <v>90.56</v>
      </c>
      <c r="D129" s="27">
        <v>90.69</v>
      </c>
      <c r="E129" s="23">
        <v>7628.83</v>
      </c>
      <c r="F129" s="27">
        <v>-39.92</v>
      </c>
      <c r="G129" s="27">
        <v>3619.8</v>
      </c>
    </row>
    <row r="130" spans="2:7" x14ac:dyDescent="0.25">
      <c r="B130" s="20">
        <v>11500</v>
      </c>
      <c r="C130" s="27">
        <v>90.56</v>
      </c>
      <c r="D130" s="27">
        <v>90.69</v>
      </c>
      <c r="E130" s="23">
        <v>7627.85</v>
      </c>
      <c r="F130" s="27">
        <v>-41.11</v>
      </c>
      <c r="G130" s="27">
        <v>3719.79</v>
      </c>
    </row>
    <row r="131" spans="2:7" x14ac:dyDescent="0.25">
      <c r="B131" s="20">
        <v>11600</v>
      </c>
      <c r="C131" s="27">
        <v>90.56</v>
      </c>
      <c r="D131" s="27">
        <v>90.69</v>
      </c>
      <c r="E131" s="23">
        <v>7626.87</v>
      </c>
      <c r="F131" s="27">
        <v>-42.31</v>
      </c>
      <c r="G131" s="27">
        <v>3819.78</v>
      </c>
    </row>
    <row r="132" spans="2:7" x14ac:dyDescent="0.25">
      <c r="B132" s="20">
        <v>11700</v>
      </c>
      <c r="C132" s="27">
        <v>90.56</v>
      </c>
      <c r="D132" s="27">
        <v>90.69</v>
      </c>
      <c r="E132" s="23">
        <v>7625.89</v>
      </c>
      <c r="F132" s="27">
        <v>-43.51</v>
      </c>
      <c r="G132" s="27">
        <v>3919.77</v>
      </c>
    </row>
    <row r="133" spans="2:7" x14ac:dyDescent="0.25">
      <c r="B133" s="20">
        <v>11800</v>
      </c>
      <c r="C133" s="27">
        <v>90.56</v>
      </c>
      <c r="D133" s="27">
        <v>90.69</v>
      </c>
      <c r="E133" s="23">
        <v>7624.92</v>
      </c>
      <c r="F133" s="27">
        <v>-44.71</v>
      </c>
      <c r="G133" s="27">
        <v>4019.75</v>
      </c>
    </row>
    <row r="134" spans="2:7" x14ac:dyDescent="0.25">
      <c r="B134" s="20">
        <v>11900</v>
      </c>
      <c r="C134" s="27">
        <v>90.56</v>
      </c>
      <c r="D134" s="27">
        <v>90.69</v>
      </c>
      <c r="E134" s="23">
        <v>7623.94</v>
      </c>
      <c r="F134" s="27">
        <v>-45.91</v>
      </c>
      <c r="G134" s="27">
        <v>4119.74</v>
      </c>
    </row>
    <row r="135" spans="2:7" x14ac:dyDescent="0.25">
      <c r="B135" s="20">
        <v>12000</v>
      </c>
      <c r="C135" s="27">
        <v>90.56</v>
      </c>
      <c r="D135" s="27">
        <v>90.69</v>
      </c>
      <c r="E135" s="23">
        <v>7622.96</v>
      </c>
      <c r="F135" s="27">
        <v>-47.1</v>
      </c>
      <c r="G135" s="27">
        <v>4219.7299999999996</v>
      </c>
    </row>
    <row r="136" spans="2:7" x14ac:dyDescent="0.25">
      <c r="B136" s="20">
        <v>12100</v>
      </c>
      <c r="C136" s="27">
        <v>90.56</v>
      </c>
      <c r="D136" s="27">
        <v>90.69</v>
      </c>
      <c r="E136" s="23">
        <v>7621.98</v>
      </c>
      <c r="F136" s="27">
        <v>-48.3</v>
      </c>
      <c r="G136" s="27">
        <v>4319.72</v>
      </c>
    </row>
    <row r="137" spans="2:7" x14ac:dyDescent="0.25">
      <c r="B137" s="20">
        <v>12200</v>
      </c>
      <c r="C137" s="27">
        <v>90.56</v>
      </c>
      <c r="D137" s="27">
        <v>90.69</v>
      </c>
      <c r="E137" s="23">
        <v>7621</v>
      </c>
      <c r="F137" s="27">
        <v>-49.5</v>
      </c>
      <c r="G137" s="27">
        <v>4419.71</v>
      </c>
    </row>
    <row r="138" spans="2:7" x14ac:dyDescent="0.25">
      <c r="B138" s="20">
        <v>12300</v>
      </c>
      <c r="C138" s="27">
        <v>90.56</v>
      </c>
      <c r="D138" s="27">
        <v>90.69</v>
      </c>
      <c r="E138" s="23">
        <v>7620.03</v>
      </c>
      <c r="F138" s="27">
        <v>-50.7</v>
      </c>
      <c r="G138" s="27">
        <v>4519.6899999999996</v>
      </c>
    </row>
    <row r="139" spans="2:7" x14ac:dyDescent="0.25">
      <c r="B139" s="20">
        <v>12400</v>
      </c>
      <c r="C139" s="27">
        <v>90.56</v>
      </c>
      <c r="D139" s="27">
        <v>90.69</v>
      </c>
      <c r="E139" s="23">
        <v>7619.05</v>
      </c>
      <c r="F139" s="27">
        <v>-51.89</v>
      </c>
      <c r="G139" s="27">
        <v>4619.68</v>
      </c>
    </row>
    <row r="140" spans="2:7" x14ac:dyDescent="0.25">
      <c r="B140" s="20">
        <v>12500</v>
      </c>
      <c r="C140" s="27">
        <v>90.56</v>
      </c>
      <c r="D140" s="27">
        <v>90.69</v>
      </c>
      <c r="E140" s="23">
        <v>7618.07</v>
      </c>
      <c r="F140" s="27">
        <v>-53.09</v>
      </c>
      <c r="G140" s="27">
        <v>4719.67</v>
      </c>
    </row>
    <row r="141" spans="2:7" x14ac:dyDescent="0.25">
      <c r="B141" s="20">
        <v>12600</v>
      </c>
      <c r="C141" s="27">
        <v>90.56</v>
      </c>
      <c r="D141" s="27">
        <v>90.69</v>
      </c>
      <c r="E141" s="23">
        <v>7617.09</v>
      </c>
      <c r="F141" s="27">
        <v>-54.29</v>
      </c>
      <c r="G141" s="27">
        <v>4819.66</v>
      </c>
    </row>
    <row r="142" spans="2:7" x14ac:dyDescent="0.25">
      <c r="B142" s="20">
        <v>12700</v>
      </c>
      <c r="C142" s="27">
        <v>90.56</v>
      </c>
      <c r="D142" s="27">
        <v>90.69</v>
      </c>
      <c r="E142" s="23">
        <v>7616.11</v>
      </c>
      <c r="F142" s="27">
        <v>-55.49</v>
      </c>
      <c r="G142" s="27">
        <v>4919.6499999999996</v>
      </c>
    </row>
    <row r="143" spans="2:7" x14ac:dyDescent="0.25">
      <c r="B143" s="20">
        <v>12800</v>
      </c>
      <c r="C143" s="27">
        <v>90.56</v>
      </c>
      <c r="D143" s="27">
        <v>90.69</v>
      </c>
      <c r="E143" s="23">
        <v>7615.14</v>
      </c>
      <c r="F143" s="27">
        <v>-56.69</v>
      </c>
      <c r="G143" s="27">
        <v>5019.63</v>
      </c>
    </row>
    <row r="144" spans="2:7" x14ac:dyDescent="0.25">
      <c r="B144" s="20">
        <v>12900</v>
      </c>
      <c r="C144" s="27">
        <v>90.56</v>
      </c>
      <c r="D144" s="27">
        <v>90.69</v>
      </c>
      <c r="E144" s="23">
        <v>7614.16</v>
      </c>
      <c r="F144" s="27">
        <v>-57.88</v>
      </c>
      <c r="G144" s="27">
        <v>5119.62</v>
      </c>
    </row>
    <row r="145" spans="2:7" x14ac:dyDescent="0.25">
      <c r="B145" s="20">
        <v>13000</v>
      </c>
      <c r="C145" s="27">
        <v>90.56</v>
      </c>
      <c r="D145" s="27">
        <v>90.69</v>
      </c>
      <c r="E145" s="23">
        <v>7613.18</v>
      </c>
      <c r="F145" s="27">
        <v>-59.08</v>
      </c>
      <c r="G145" s="27">
        <v>5219.6099999999997</v>
      </c>
    </row>
    <row r="146" spans="2:7" x14ac:dyDescent="0.25">
      <c r="B146" s="20">
        <v>13100</v>
      </c>
      <c r="C146" s="27">
        <v>90.56</v>
      </c>
      <c r="D146" s="27">
        <v>90.69</v>
      </c>
      <c r="E146" s="23">
        <v>7612.2</v>
      </c>
      <c r="F146" s="27">
        <v>-60.28</v>
      </c>
      <c r="G146" s="27">
        <v>5319.6</v>
      </c>
    </row>
    <row r="147" spans="2:7" x14ac:dyDescent="0.25">
      <c r="B147" s="20">
        <v>13200</v>
      </c>
      <c r="C147" s="27">
        <v>90.56</v>
      </c>
      <c r="D147" s="27">
        <v>90.69</v>
      </c>
      <c r="E147" s="23">
        <v>7611.22</v>
      </c>
      <c r="F147" s="27">
        <v>-61.48</v>
      </c>
      <c r="G147" s="27">
        <v>5419.59</v>
      </c>
    </row>
    <row r="148" spans="2:7" x14ac:dyDescent="0.25">
      <c r="B148" s="20">
        <v>13300</v>
      </c>
      <c r="C148" s="27">
        <v>90.56</v>
      </c>
      <c r="D148" s="27">
        <v>90.69</v>
      </c>
      <c r="E148" s="23">
        <v>7610.25</v>
      </c>
      <c r="F148" s="27">
        <v>-62.67</v>
      </c>
      <c r="G148" s="27">
        <v>5519.57</v>
      </c>
    </row>
    <row r="149" spans="2:7" x14ac:dyDescent="0.25">
      <c r="B149" s="20">
        <v>13400</v>
      </c>
      <c r="C149" s="27">
        <v>90.56</v>
      </c>
      <c r="D149" s="27">
        <v>90.69</v>
      </c>
      <c r="E149" s="23">
        <v>7609.27</v>
      </c>
      <c r="F149" s="27">
        <v>-63.87</v>
      </c>
      <c r="G149" s="27">
        <v>5619.56</v>
      </c>
    </row>
    <row r="150" spans="2:7" x14ac:dyDescent="0.25">
      <c r="B150" s="20">
        <v>13500</v>
      </c>
      <c r="C150" s="27">
        <v>90.56</v>
      </c>
      <c r="D150" s="27">
        <v>90.69</v>
      </c>
      <c r="E150" s="23">
        <v>7608.29</v>
      </c>
      <c r="F150" s="27">
        <v>-65.069999999999993</v>
      </c>
      <c r="G150" s="27">
        <v>5719.55</v>
      </c>
    </row>
    <row r="151" spans="2:7" x14ac:dyDescent="0.25">
      <c r="B151" s="20">
        <v>13600</v>
      </c>
      <c r="C151" s="27">
        <v>90.56</v>
      </c>
      <c r="D151" s="27">
        <v>90.69</v>
      </c>
      <c r="E151" s="23">
        <v>7607.31</v>
      </c>
      <c r="F151" s="27">
        <v>-66.27</v>
      </c>
      <c r="G151" s="27">
        <v>5819.54</v>
      </c>
    </row>
    <row r="152" spans="2:7" x14ac:dyDescent="0.25">
      <c r="B152" s="20">
        <v>13700</v>
      </c>
      <c r="C152" s="27">
        <v>90.56</v>
      </c>
      <c r="D152" s="27">
        <v>90.69</v>
      </c>
      <c r="E152" s="23">
        <v>7606.33</v>
      </c>
      <c r="F152" s="27">
        <v>-67.47</v>
      </c>
      <c r="G152" s="27">
        <v>5919.53</v>
      </c>
    </row>
    <row r="153" spans="2:7" x14ac:dyDescent="0.25">
      <c r="B153" s="20">
        <v>13800</v>
      </c>
      <c r="C153" s="27">
        <v>90.56</v>
      </c>
      <c r="D153" s="27">
        <v>90.69</v>
      </c>
      <c r="E153" s="23">
        <v>7605.36</v>
      </c>
      <c r="F153" s="27">
        <v>-68.66</v>
      </c>
      <c r="G153" s="27">
        <v>6019.51</v>
      </c>
    </row>
    <row r="154" spans="2:7" x14ac:dyDescent="0.25">
      <c r="B154" s="20">
        <v>13900</v>
      </c>
      <c r="C154" s="27">
        <v>90.56</v>
      </c>
      <c r="D154" s="27">
        <v>90.69</v>
      </c>
      <c r="E154" s="23">
        <v>7604.38</v>
      </c>
      <c r="F154" s="27">
        <v>-69.86</v>
      </c>
      <c r="G154" s="27">
        <v>6119.5</v>
      </c>
    </row>
    <row r="155" spans="2:7" x14ac:dyDescent="0.25">
      <c r="B155" s="20">
        <v>14000</v>
      </c>
      <c r="C155" s="27">
        <v>90.56</v>
      </c>
      <c r="D155" s="27">
        <v>90.69</v>
      </c>
      <c r="E155" s="23">
        <v>7603.4</v>
      </c>
      <c r="F155" s="27">
        <v>-71.06</v>
      </c>
      <c r="G155" s="27">
        <v>6219.49</v>
      </c>
    </row>
    <row r="156" spans="2:7" x14ac:dyDescent="0.25">
      <c r="B156" s="20">
        <v>14100</v>
      </c>
      <c r="C156" s="27">
        <v>90.56</v>
      </c>
      <c r="D156" s="27">
        <v>90.69</v>
      </c>
      <c r="E156" s="23">
        <v>7602.42</v>
      </c>
      <c r="F156" s="27">
        <v>-72.260000000000005</v>
      </c>
      <c r="G156" s="27">
        <v>6319.48</v>
      </c>
    </row>
    <row r="157" spans="2:7" x14ac:dyDescent="0.25">
      <c r="B157" s="20">
        <v>14200</v>
      </c>
      <c r="C157" s="27">
        <v>90.56</v>
      </c>
      <c r="D157" s="27">
        <v>90.69</v>
      </c>
      <c r="E157" s="23">
        <v>7601.44</v>
      </c>
      <c r="F157" s="27">
        <v>-73.45</v>
      </c>
      <c r="G157" s="27">
        <v>6419.47</v>
      </c>
    </row>
    <row r="158" spans="2:7" x14ac:dyDescent="0.25">
      <c r="B158" s="20">
        <v>14300</v>
      </c>
      <c r="C158" s="27">
        <v>90.56</v>
      </c>
      <c r="D158" s="27">
        <v>90.69</v>
      </c>
      <c r="E158" s="23">
        <v>7600.47</v>
      </c>
      <c r="F158" s="27">
        <v>-74.650000000000006</v>
      </c>
      <c r="G158" s="27">
        <v>6519.45</v>
      </c>
    </row>
    <row r="159" spans="2:7" x14ac:dyDescent="0.25">
      <c r="B159" s="20">
        <v>14400</v>
      </c>
      <c r="C159" s="27">
        <v>90.56</v>
      </c>
      <c r="D159" s="27">
        <v>90.69</v>
      </c>
      <c r="E159" s="23">
        <v>7599.49</v>
      </c>
      <c r="F159" s="27">
        <v>-75.849999999999994</v>
      </c>
      <c r="G159" s="27">
        <v>6619.44</v>
      </c>
    </row>
    <row r="160" spans="2:7" x14ac:dyDescent="0.25">
      <c r="B160" s="20">
        <v>14500</v>
      </c>
      <c r="C160" s="27">
        <v>90.56</v>
      </c>
      <c r="D160" s="27">
        <v>90.69</v>
      </c>
      <c r="E160" s="23">
        <v>7598.51</v>
      </c>
      <c r="F160" s="27">
        <v>-77.05</v>
      </c>
      <c r="G160" s="27">
        <v>6719.43</v>
      </c>
    </row>
    <row r="161" spans="2:7" x14ac:dyDescent="0.25">
      <c r="B161" s="20">
        <v>14600</v>
      </c>
      <c r="C161" s="27">
        <v>90.56</v>
      </c>
      <c r="D161" s="27">
        <v>90.69</v>
      </c>
      <c r="E161" s="23">
        <v>7597.53</v>
      </c>
      <c r="F161" s="27">
        <v>-78.25</v>
      </c>
      <c r="G161" s="27">
        <v>6819.42</v>
      </c>
    </row>
    <row r="162" spans="2:7" x14ac:dyDescent="0.25">
      <c r="B162" s="20">
        <v>14700</v>
      </c>
      <c r="C162" s="27">
        <v>90.56</v>
      </c>
      <c r="D162" s="27">
        <v>90.69</v>
      </c>
      <c r="E162" s="23">
        <v>7596.55</v>
      </c>
      <c r="F162" s="27">
        <v>-79.44</v>
      </c>
      <c r="G162" s="27">
        <v>6919.41</v>
      </c>
    </row>
    <row r="163" spans="2:7" x14ac:dyDescent="0.25">
      <c r="B163" s="20">
        <v>14800</v>
      </c>
      <c r="C163" s="27">
        <v>90.56</v>
      </c>
      <c r="D163" s="27">
        <v>90.69</v>
      </c>
      <c r="E163" s="23">
        <v>7595.58</v>
      </c>
      <c r="F163" s="27">
        <v>-80.64</v>
      </c>
      <c r="G163" s="27">
        <v>7019.39</v>
      </c>
    </row>
    <row r="164" spans="2:7" x14ac:dyDescent="0.25">
      <c r="B164" s="20">
        <v>14900</v>
      </c>
      <c r="C164" s="27">
        <v>90.56</v>
      </c>
      <c r="D164" s="27">
        <v>90.69</v>
      </c>
      <c r="E164" s="23">
        <v>7594.6</v>
      </c>
      <c r="F164" s="27">
        <v>-81.84</v>
      </c>
      <c r="G164" s="27">
        <v>7119.38</v>
      </c>
    </row>
    <row r="165" spans="2:7" x14ac:dyDescent="0.25">
      <c r="B165" s="20">
        <v>15000</v>
      </c>
      <c r="C165" s="27">
        <v>90.56</v>
      </c>
      <c r="D165" s="27">
        <v>90.69</v>
      </c>
      <c r="E165" s="23">
        <v>7593.62</v>
      </c>
      <c r="F165" s="27">
        <v>-83.04</v>
      </c>
      <c r="G165" s="27">
        <v>7219.37</v>
      </c>
    </row>
    <row r="166" spans="2:7" x14ac:dyDescent="0.25">
      <c r="B166" s="20">
        <v>15100</v>
      </c>
      <c r="C166" s="27">
        <v>90.56</v>
      </c>
      <c r="D166" s="27">
        <v>90.69</v>
      </c>
      <c r="E166" s="23">
        <v>7592.64</v>
      </c>
      <c r="F166" s="27">
        <v>-84.23</v>
      </c>
      <c r="G166" s="27">
        <v>7319.36</v>
      </c>
    </row>
    <row r="167" spans="2:7" x14ac:dyDescent="0.25">
      <c r="B167" s="20">
        <v>15200</v>
      </c>
      <c r="C167" s="27">
        <v>90.56</v>
      </c>
      <c r="D167" s="27">
        <v>90.69</v>
      </c>
      <c r="E167" s="23">
        <v>7591.66</v>
      </c>
      <c r="F167" s="27">
        <v>-85.43</v>
      </c>
      <c r="G167" s="27">
        <v>7419.35</v>
      </c>
    </row>
    <row r="168" spans="2:7" x14ac:dyDescent="0.25">
      <c r="B168" s="20">
        <v>15300</v>
      </c>
      <c r="C168" s="27">
        <v>90.56</v>
      </c>
      <c r="D168" s="27">
        <v>90.69</v>
      </c>
      <c r="E168" s="23">
        <v>7590.69</v>
      </c>
      <c r="F168" s="27">
        <v>-86.63</v>
      </c>
      <c r="G168" s="27">
        <v>7519.33</v>
      </c>
    </row>
    <row r="169" spans="2:7" x14ac:dyDescent="0.25">
      <c r="B169" s="20">
        <v>15400</v>
      </c>
      <c r="C169" s="27">
        <v>90.56</v>
      </c>
      <c r="D169" s="27">
        <v>90.69</v>
      </c>
      <c r="E169" s="23">
        <v>7589.71</v>
      </c>
      <c r="F169" s="27">
        <v>-87.83</v>
      </c>
      <c r="G169" s="27">
        <v>7619.32</v>
      </c>
    </row>
    <row r="170" spans="2:7" x14ac:dyDescent="0.25">
      <c r="B170" s="20">
        <v>15500</v>
      </c>
      <c r="C170" s="27">
        <v>90.56</v>
      </c>
      <c r="D170" s="27">
        <v>90.69</v>
      </c>
      <c r="E170" s="23">
        <v>7588.73</v>
      </c>
      <c r="F170" s="27">
        <v>-89.02</v>
      </c>
      <c r="G170" s="27">
        <v>7719.31</v>
      </c>
    </row>
    <row r="171" spans="2:7" x14ac:dyDescent="0.25">
      <c r="B171" s="20">
        <v>15600</v>
      </c>
      <c r="C171" s="27">
        <v>90.56</v>
      </c>
      <c r="D171" s="27">
        <v>90.69</v>
      </c>
      <c r="E171" s="23">
        <v>7587.75</v>
      </c>
      <c r="F171" s="27">
        <v>-90.22</v>
      </c>
      <c r="G171" s="27">
        <v>7819.3</v>
      </c>
    </row>
    <row r="172" spans="2:7" x14ac:dyDescent="0.25">
      <c r="B172" s="20">
        <v>15700</v>
      </c>
      <c r="C172" s="27">
        <v>90.56</v>
      </c>
      <c r="D172" s="27">
        <v>90.69</v>
      </c>
      <c r="E172" s="23">
        <v>7586.77</v>
      </c>
      <c r="F172" s="27">
        <v>-91.42</v>
      </c>
      <c r="G172" s="27">
        <v>7919.29</v>
      </c>
    </row>
    <row r="173" spans="2:7" x14ac:dyDescent="0.25">
      <c r="B173" s="20">
        <v>15800</v>
      </c>
      <c r="C173" s="27">
        <v>90.56</v>
      </c>
      <c r="D173" s="27">
        <v>90.69</v>
      </c>
      <c r="E173" s="23">
        <v>7585.8</v>
      </c>
      <c r="F173" s="27">
        <v>-92.62</v>
      </c>
      <c r="G173" s="27">
        <v>8019.27</v>
      </c>
    </row>
    <row r="174" spans="2:7" x14ac:dyDescent="0.25">
      <c r="B174" s="20">
        <v>15900</v>
      </c>
      <c r="C174" s="27">
        <v>90.56</v>
      </c>
      <c r="D174" s="27">
        <v>90.69</v>
      </c>
      <c r="E174" s="23">
        <v>7584.82</v>
      </c>
      <c r="F174" s="27">
        <v>-93.82</v>
      </c>
      <c r="G174" s="27">
        <v>8119.26</v>
      </c>
    </row>
    <row r="175" spans="2:7" x14ac:dyDescent="0.25">
      <c r="B175" s="20">
        <v>16000</v>
      </c>
      <c r="C175" s="27">
        <v>90.56</v>
      </c>
      <c r="D175" s="27">
        <v>90.69</v>
      </c>
      <c r="E175" s="23">
        <v>7583.84</v>
      </c>
      <c r="F175" s="27">
        <v>-95.01</v>
      </c>
      <c r="G175" s="27">
        <v>8219.25</v>
      </c>
    </row>
    <row r="176" spans="2:7" x14ac:dyDescent="0.25">
      <c r="B176" s="20">
        <v>16100</v>
      </c>
      <c r="C176" s="27">
        <v>90.56</v>
      </c>
      <c r="D176" s="27">
        <v>90.69</v>
      </c>
      <c r="E176" s="23">
        <v>7582.86</v>
      </c>
      <c r="F176" s="27">
        <v>-96.21</v>
      </c>
      <c r="G176" s="27">
        <v>8319.24</v>
      </c>
    </row>
    <row r="177" spans="2:7" x14ac:dyDescent="0.25">
      <c r="B177" s="20">
        <v>16200</v>
      </c>
      <c r="C177" s="27">
        <v>90.56</v>
      </c>
      <c r="D177" s="27">
        <v>90.69</v>
      </c>
      <c r="E177" s="23">
        <v>7581.88</v>
      </c>
      <c r="F177" s="27">
        <v>-97.41</v>
      </c>
      <c r="G177" s="27">
        <v>8419.23</v>
      </c>
    </row>
    <row r="178" spans="2:7" x14ac:dyDescent="0.25">
      <c r="B178" s="20">
        <v>16300</v>
      </c>
      <c r="C178" s="27">
        <v>90.56</v>
      </c>
      <c r="D178" s="27">
        <v>90.69</v>
      </c>
      <c r="E178" s="23">
        <v>7580.91</v>
      </c>
      <c r="F178" s="27">
        <v>-98.61</v>
      </c>
      <c r="G178" s="27">
        <v>8519.2199999999993</v>
      </c>
    </row>
    <row r="179" spans="2:7" x14ac:dyDescent="0.25">
      <c r="B179" s="20">
        <v>16400</v>
      </c>
      <c r="C179" s="27">
        <v>90.56</v>
      </c>
      <c r="D179" s="27">
        <v>90.69</v>
      </c>
      <c r="E179" s="23">
        <v>7579.93</v>
      </c>
      <c r="F179" s="27">
        <v>-99.8</v>
      </c>
      <c r="G179" s="27">
        <v>8619.2000000000007</v>
      </c>
    </row>
    <row r="180" spans="2:7" x14ac:dyDescent="0.25">
      <c r="B180" s="20">
        <v>16500</v>
      </c>
      <c r="C180" s="27">
        <v>90.56</v>
      </c>
      <c r="D180" s="27">
        <v>90.69</v>
      </c>
      <c r="E180" s="23">
        <v>7578.95</v>
      </c>
      <c r="F180" s="27">
        <v>-101</v>
      </c>
      <c r="G180" s="27">
        <v>8719.19</v>
      </c>
    </row>
    <row r="181" spans="2:7" x14ac:dyDescent="0.25">
      <c r="B181" s="20">
        <v>16600</v>
      </c>
      <c r="C181" s="27">
        <v>90.56</v>
      </c>
      <c r="D181" s="27">
        <v>90.69</v>
      </c>
      <c r="E181" s="23">
        <v>7577.97</v>
      </c>
      <c r="F181" s="27">
        <v>-102.2</v>
      </c>
      <c r="G181" s="27">
        <v>8819.18</v>
      </c>
    </row>
    <row r="182" spans="2:7" x14ac:dyDescent="0.25">
      <c r="B182" s="20">
        <v>16700</v>
      </c>
      <c r="C182" s="27">
        <v>90.56</v>
      </c>
      <c r="D182" s="27">
        <v>90.69</v>
      </c>
      <c r="E182" s="23">
        <v>7576.99</v>
      </c>
      <c r="F182" s="27">
        <v>-103.4</v>
      </c>
      <c r="G182" s="27">
        <v>8919.17</v>
      </c>
    </row>
    <row r="183" spans="2:7" x14ac:dyDescent="0.25">
      <c r="B183" s="20">
        <v>16800</v>
      </c>
      <c r="C183" s="27">
        <v>90.56</v>
      </c>
      <c r="D183" s="27">
        <v>90.69</v>
      </c>
      <c r="E183" s="23">
        <v>7576.02</v>
      </c>
      <c r="F183" s="27">
        <v>-104.6</v>
      </c>
      <c r="G183" s="27">
        <v>9019.16</v>
      </c>
    </row>
    <row r="184" spans="2:7" x14ac:dyDescent="0.25">
      <c r="B184" s="20">
        <v>16900</v>
      </c>
      <c r="C184" s="27">
        <v>90.56</v>
      </c>
      <c r="D184" s="27">
        <v>90.69</v>
      </c>
      <c r="E184" s="23">
        <v>7575.04</v>
      </c>
      <c r="F184" s="27">
        <v>-105.79</v>
      </c>
      <c r="G184" s="27">
        <v>9119.14</v>
      </c>
    </row>
    <row r="185" spans="2:7" x14ac:dyDescent="0.25">
      <c r="B185" s="20">
        <v>17000</v>
      </c>
      <c r="C185" s="27">
        <v>90.56</v>
      </c>
      <c r="D185" s="27">
        <v>90.69</v>
      </c>
      <c r="E185" s="23">
        <v>7574.06</v>
      </c>
      <c r="F185" s="27">
        <v>-106.99</v>
      </c>
      <c r="G185" s="27">
        <v>9219.1299999999992</v>
      </c>
    </row>
    <row r="186" spans="2:7" x14ac:dyDescent="0.25">
      <c r="B186" s="20">
        <v>17100</v>
      </c>
      <c r="C186" s="27">
        <v>90.56</v>
      </c>
      <c r="D186" s="27">
        <v>90.69</v>
      </c>
      <c r="E186" s="23">
        <v>7573.08</v>
      </c>
      <c r="F186" s="27">
        <v>-108.19</v>
      </c>
      <c r="G186" s="27">
        <v>9319.1200000000008</v>
      </c>
    </row>
    <row r="187" spans="2:7" x14ac:dyDescent="0.25">
      <c r="B187" s="20">
        <v>17200</v>
      </c>
      <c r="C187" s="27">
        <v>90.56</v>
      </c>
      <c r="D187" s="27">
        <v>90.69</v>
      </c>
      <c r="E187" s="23">
        <v>7572.1</v>
      </c>
      <c r="F187" s="27">
        <v>-109.39</v>
      </c>
      <c r="G187" s="27">
        <v>9419.11</v>
      </c>
    </row>
    <row r="188" spans="2:7" x14ac:dyDescent="0.25">
      <c r="B188" s="20">
        <v>17300</v>
      </c>
      <c r="C188" s="27">
        <v>90.56</v>
      </c>
      <c r="D188" s="27">
        <v>90.69</v>
      </c>
      <c r="E188" s="23">
        <v>7571.13</v>
      </c>
      <c r="F188" s="27">
        <v>-110.58</v>
      </c>
      <c r="G188" s="27">
        <v>9519.1</v>
      </c>
    </row>
    <row r="189" spans="2:7" x14ac:dyDescent="0.25">
      <c r="B189" s="20">
        <v>17400</v>
      </c>
      <c r="C189" s="27">
        <v>90.56</v>
      </c>
      <c r="D189" s="27">
        <v>90.69</v>
      </c>
      <c r="E189" s="23">
        <v>7570.15</v>
      </c>
      <c r="F189" s="27">
        <v>-111.78</v>
      </c>
      <c r="G189" s="27">
        <v>9619.08</v>
      </c>
    </row>
    <row r="190" spans="2:7" x14ac:dyDescent="0.25">
      <c r="B190" s="20">
        <v>17500</v>
      </c>
      <c r="C190" s="27">
        <v>90.56</v>
      </c>
      <c r="D190" s="27">
        <v>90.69</v>
      </c>
      <c r="E190" s="23">
        <v>7569.17</v>
      </c>
      <c r="F190" s="27">
        <v>-112.98</v>
      </c>
      <c r="G190" s="27">
        <v>9719.07</v>
      </c>
    </row>
    <row r="191" spans="2:7" x14ac:dyDescent="0.25">
      <c r="B191" s="20">
        <v>17600</v>
      </c>
      <c r="C191" s="27">
        <v>90.56</v>
      </c>
      <c r="D191" s="27">
        <v>90.69</v>
      </c>
      <c r="E191" s="23">
        <v>7568.19</v>
      </c>
      <c r="F191" s="27">
        <v>-114.18</v>
      </c>
      <c r="G191" s="27">
        <v>9819.06</v>
      </c>
    </row>
    <row r="192" spans="2:7" x14ac:dyDescent="0.25">
      <c r="B192" s="20">
        <v>17619.71</v>
      </c>
      <c r="C192" s="27">
        <v>90.56</v>
      </c>
      <c r="D192" s="27">
        <v>90.69</v>
      </c>
      <c r="E192" s="23">
        <v>7568</v>
      </c>
      <c r="F192" s="27">
        <v>-114.41</v>
      </c>
      <c r="G192" s="27">
        <v>9838.77</v>
      </c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2014-08-21T18:44:00Z</dcterms:modified>
</cp:coreProperties>
</file>