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Turkey Springs 1G-15HZ_Rev B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<sst xmlns="http://schemas.openxmlformats.org/spreadsheetml/2006/main" count="42" uniqueCount="38">
  <si>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</si>
  <si>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</si>
  <si>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</si>
  <si>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</si>
  <si>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</si>
  <si>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</si>
  <si>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</si>
  <si>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</si>
  <si>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</si>
  <si>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</si>
  <si>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</si>
  <si>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</si>
  <si>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</si>
  <si>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</si>
  <si>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</si>
  <si>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</si>
  <si>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</si>
  <si>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</si>
  <si>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</si>
  <si>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</si>
  <si>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</si>
  <si>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</si>
  <si>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</si>
  <si>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</si>
  <si>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</si>
  <si>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</si>
  <si>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</si>
  <si>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</si>
  <si>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</si>
  <si>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</si>
  <si>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</si>
  <si>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</si>
  <si>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</si>
  <si>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</si>
  <si>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</si>
  <si>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22-T2N-R66W</t>
  </si>
  <si>
    <t>05-123-36699</t>
  </si>
  <si>
    <t>Turkey Springs 1G-15HZ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</si>
</sst>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0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1.88671875" style="3" customWidth="1"/>
    <col min="3" max="3" width="11.88671875" customWidth="1"/>
    <col min="4" max="4" width="10.88671875" customWidth="1"/>
    <col min="5" max="5" width="12" customWidth="1"/>
    <col min="6" max="7" width="12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37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36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3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3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3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3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3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3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3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3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3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3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3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3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3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3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3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3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3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3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3">
      <c r="B60" s="4">
        <v>5763</v>
      </c>
      <c r="C60" s="1">
        <v>0</v>
      </c>
      <c r="D60" s="1">
        <v>0</v>
      </c>
      <c r="E60" s="1">
        <v>5763</v>
      </c>
      <c r="F60" s="1">
        <v>0</v>
      </c>
      <c r="G60" s="1">
        <v>0</v>
      </c>
    </row>
    <row r="61" spans="2:7" x14ac:dyDescent="0.3">
      <c r="B61" s="4">
        <v>5800</v>
      </c>
      <c r="C61" s="1">
        <v>0.74</v>
      </c>
      <c r="D61" s="1">
        <v>40</v>
      </c>
      <c r="E61" s="1">
        <v>5800</v>
      </c>
      <c r="F61" s="1">
        <v>0.18</v>
      </c>
      <c r="G61" s="1">
        <v>0.15</v>
      </c>
    </row>
    <row r="62" spans="2:7" x14ac:dyDescent="0.3">
      <c r="B62" s="4">
        <v>5900</v>
      </c>
      <c r="C62" s="1">
        <v>2.74</v>
      </c>
      <c r="D62" s="1">
        <v>40</v>
      </c>
      <c r="E62" s="1">
        <v>5899.95</v>
      </c>
      <c r="F62" s="1">
        <v>2.5</v>
      </c>
      <c r="G62" s="1">
        <v>2.11</v>
      </c>
    </row>
    <row r="63" spans="2:7" x14ac:dyDescent="0.3">
      <c r="B63" s="4">
        <v>6000</v>
      </c>
      <c r="C63" s="1">
        <v>4.74</v>
      </c>
      <c r="D63" s="1">
        <v>40</v>
      </c>
      <c r="E63" s="1">
        <v>5999.73</v>
      </c>
      <c r="F63" s="1">
        <v>7.5</v>
      </c>
      <c r="G63" s="1">
        <v>6.3</v>
      </c>
    </row>
    <row r="64" spans="2:7" x14ac:dyDescent="0.3">
      <c r="B64" s="4">
        <v>6100</v>
      </c>
      <c r="C64" s="1">
        <v>6.74</v>
      </c>
      <c r="D64" s="1">
        <v>40</v>
      </c>
      <c r="E64" s="1">
        <v>6099.22</v>
      </c>
      <c r="F64" s="1">
        <v>15.16</v>
      </c>
      <c r="G64" s="1">
        <v>12.73</v>
      </c>
    </row>
    <row r="65" spans="2:7" x14ac:dyDescent="0.3">
      <c r="B65" s="4">
        <v>6200</v>
      </c>
      <c r="C65" s="1">
        <v>8.74</v>
      </c>
      <c r="D65" s="1">
        <v>40</v>
      </c>
      <c r="E65" s="1">
        <v>6198.31</v>
      </c>
      <c r="F65" s="1">
        <v>25.48</v>
      </c>
      <c r="G65" s="1">
        <v>21.38</v>
      </c>
    </row>
    <row r="66" spans="2:7" x14ac:dyDescent="0.3">
      <c r="B66" s="4">
        <v>6263</v>
      </c>
      <c r="C66" s="1">
        <v>10</v>
      </c>
      <c r="D66" s="1">
        <v>40</v>
      </c>
      <c r="E66" s="1">
        <v>6260.47</v>
      </c>
      <c r="F66" s="1">
        <v>33.340000000000003</v>
      </c>
      <c r="G66" s="1">
        <v>27.98</v>
      </c>
    </row>
    <row r="67" spans="2:7" x14ac:dyDescent="0.3">
      <c r="B67" s="4">
        <v>6300</v>
      </c>
      <c r="C67" s="1">
        <v>10</v>
      </c>
      <c r="D67" s="1">
        <v>40</v>
      </c>
      <c r="E67" s="1">
        <v>6296.9</v>
      </c>
      <c r="F67" s="1">
        <v>38.26</v>
      </c>
      <c r="G67" s="1">
        <v>32.11</v>
      </c>
    </row>
    <row r="68" spans="2:7" x14ac:dyDescent="0.3">
      <c r="B68" s="4">
        <v>6400</v>
      </c>
      <c r="C68" s="1">
        <v>10</v>
      </c>
      <c r="D68" s="1">
        <v>40</v>
      </c>
      <c r="E68" s="1">
        <v>6395.38</v>
      </c>
      <c r="F68" s="1">
        <v>51.56</v>
      </c>
      <c r="G68" s="1">
        <v>43.27</v>
      </c>
    </row>
    <row r="69" spans="2:7" x14ac:dyDescent="0.3">
      <c r="B69" s="4">
        <v>6483</v>
      </c>
      <c r="C69" s="1">
        <v>10</v>
      </c>
      <c r="D69" s="1">
        <v>40</v>
      </c>
      <c r="E69" s="1">
        <v>6477.12</v>
      </c>
      <c r="F69" s="1">
        <v>62.6</v>
      </c>
      <c r="G69" s="1">
        <v>52.53</v>
      </c>
    </row>
    <row r="70" spans="2:7" x14ac:dyDescent="0.3">
      <c r="B70" s="4">
        <v>6500</v>
      </c>
      <c r="C70" s="1">
        <v>9.66</v>
      </c>
      <c r="D70" s="1">
        <v>40</v>
      </c>
      <c r="E70" s="1">
        <v>6493.87</v>
      </c>
      <c r="F70" s="1">
        <v>64.819999999999993</v>
      </c>
      <c r="G70" s="1">
        <v>54.4</v>
      </c>
    </row>
    <row r="71" spans="2:7" x14ac:dyDescent="0.3">
      <c r="B71" s="4">
        <v>6600</v>
      </c>
      <c r="C71" s="1">
        <v>7.66</v>
      </c>
      <c r="D71" s="1">
        <v>40</v>
      </c>
      <c r="E71" s="1">
        <v>6592.73</v>
      </c>
      <c r="F71" s="1">
        <v>76.36</v>
      </c>
      <c r="G71" s="1">
        <v>64.08</v>
      </c>
    </row>
    <row r="72" spans="2:7" x14ac:dyDescent="0.3">
      <c r="B72" s="4">
        <v>6700</v>
      </c>
      <c r="C72" s="1">
        <v>5.66</v>
      </c>
      <c r="D72" s="1">
        <v>40</v>
      </c>
      <c r="E72" s="1">
        <v>6692.05</v>
      </c>
      <c r="F72" s="1">
        <v>85.24</v>
      </c>
      <c r="G72" s="1">
        <v>71.53</v>
      </c>
    </row>
    <row r="73" spans="2:7" x14ac:dyDescent="0.3">
      <c r="B73" s="4">
        <v>6800</v>
      </c>
      <c r="C73" s="1">
        <v>3.66</v>
      </c>
      <c r="D73" s="1">
        <v>40</v>
      </c>
      <c r="E73" s="1">
        <v>6791.71</v>
      </c>
      <c r="F73" s="1">
        <v>91.47</v>
      </c>
      <c r="G73" s="1">
        <v>76.75</v>
      </c>
    </row>
    <row r="74" spans="2:7" x14ac:dyDescent="0.3">
      <c r="B74" s="4">
        <v>6900</v>
      </c>
      <c r="C74" s="1">
        <v>1.66</v>
      </c>
      <c r="D74" s="1">
        <v>40</v>
      </c>
      <c r="E74" s="1">
        <v>6891.6</v>
      </c>
      <c r="F74" s="1">
        <v>95.02</v>
      </c>
      <c r="G74" s="1">
        <v>79.73</v>
      </c>
    </row>
    <row r="75" spans="2:7" x14ac:dyDescent="0.3">
      <c r="B75" s="4">
        <v>6983</v>
      </c>
      <c r="C75" s="1">
        <v>0</v>
      </c>
      <c r="D75" s="1">
        <v>0</v>
      </c>
      <c r="E75" s="1">
        <v>6974.59</v>
      </c>
      <c r="F75" s="1">
        <v>95.94</v>
      </c>
      <c r="G75" s="1">
        <v>80.510000000000005</v>
      </c>
    </row>
    <row r="76" spans="2:7" x14ac:dyDescent="0.3">
      <c r="B76" s="4">
        <v>7000</v>
      </c>
      <c r="C76" s="1">
        <v>0</v>
      </c>
      <c r="D76" s="1">
        <v>0</v>
      </c>
      <c r="E76" s="1">
        <v>6991.59</v>
      </c>
      <c r="F76" s="1">
        <v>95.94</v>
      </c>
      <c r="G76" s="1">
        <v>80.510000000000005</v>
      </c>
    </row>
    <row r="77" spans="2:7" x14ac:dyDescent="0.3">
      <c r="B77" s="4">
        <v>7083.21</v>
      </c>
      <c r="C77" s="1">
        <v>0</v>
      </c>
      <c r="D77" s="1">
        <v>0</v>
      </c>
      <c r="E77" s="1">
        <v>7074.8</v>
      </c>
      <c r="F77" s="1">
        <v>95.94</v>
      </c>
      <c r="G77" s="1">
        <v>80.510000000000005</v>
      </c>
    </row>
    <row r="78" spans="2:7" x14ac:dyDescent="0.3">
      <c r="B78" s="4">
        <v>7100</v>
      </c>
      <c r="C78" s="1">
        <v>1.3431999999999999</v>
      </c>
      <c r="D78" s="1">
        <v>0.22259999999999999</v>
      </c>
      <c r="E78" s="1">
        <v>7091.59</v>
      </c>
      <c r="F78" s="1">
        <v>96.14</v>
      </c>
      <c r="G78" s="1">
        <v>80.510000000000005</v>
      </c>
    </row>
    <row r="79" spans="2:7" x14ac:dyDescent="0.3">
      <c r="B79" s="4">
        <v>7150</v>
      </c>
      <c r="C79" s="1">
        <v>5.3432000000000004</v>
      </c>
      <c r="D79" s="1">
        <v>0.22259999999999999</v>
      </c>
      <c r="E79" s="1">
        <v>7141.49</v>
      </c>
      <c r="F79" s="1">
        <v>99.05</v>
      </c>
      <c r="G79" s="1">
        <v>80.52</v>
      </c>
    </row>
    <row r="80" spans="2:7" x14ac:dyDescent="0.3">
      <c r="B80" s="4">
        <v>7200</v>
      </c>
      <c r="C80" s="1">
        <v>9.3431999999999995</v>
      </c>
      <c r="D80" s="1">
        <v>0.22259999999999999</v>
      </c>
      <c r="E80" s="1">
        <v>7191.07</v>
      </c>
      <c r="F80" s="1">
        <v>105.44</v>
      </c>
      <c r="G80" s="1">
        <v>80.540000000000006</v>
      </c>
    </row>
    <row r="81" spans="2:7" x14ac:dyDescent="0.3">
      <c r="B81" s="4">
        <v>7250</v>
      </c>
      <c r="C81" s="1">
        <v>13.3432</v>
      </c>
      <c r="D81" s="1">
        <v>0.22259999999999999</v>
      </c>
      <c r="E81" s="1">
        <v>7240.08</v>
      </c>
      <c r="F81" s="1">
        <v>115.27</v>
      </c>
      <c r="G81" s="1">
        <v>80.58</v>
      </c>
    </row>
    <row r="82" spans="2:7" x14ac:dyDescent="0.3">
      <c r="B82" s="4">
        <v>7300</v>
      </c>
      <c r="C82" s="1">
        <v>17.3432</v>
      </c>
      <c r="D82" s="1">
        <v>0.22259999999999999</v>
      </c>
      <c r="E82" s="1">
        <v>7288.29</v>
      </c>
      <c r="F82" s="1">
        <v>128.5</v>
      </c>
      <c r="G82" s="1">
        <v>80.63</v>
      </c>
    </row>
    <row r="83" spans="2:7" x14ac:dyDescent="0.3">
      <c r="B83" s="4">
        <v>7350</v>
      </c>
      <c r="C83" s="1">
        <v>21.3432</v>
      </c>
      <c r="D83" s="1">
        <v>0.22259999999999999</v>
      </c>
      <c r="E83" s="1">
        <v>7335.46</v>
      </c>
      <c r="F83" s="1">
        <v>145.06</v>
      </c>
      <c r="G83" s="1">
        <v>80.7</v>
      </c>
    </row>
    <row r="84" spans="2:7" x14ac:dyDescent="0.3">
      <c r="B84" s="4">
        <v>7400</v>
      </c>
      <c r="C84" s="1">
        <v>25.3432</v>
      </c>
      <c r="D84" s="1">
        <v>0.22259999999999999</v>
      </c>
      <c r="E84" s="1">
        <v>7381.36</v>
      </c>
      <c r="F84" s="1">
        <v>164.87</v>
      </c>
      <c r="G84" s="1">
        <v>80.78</v>
      </c>
    </row>
    <row r="85" spans="2:7" x14ac:dyDescent="0.3">
      <c r="B85" s="4">
        <v>7450</v>
      </c>
      <c r="C85" s="1">
        <v>29.3432</v>
      </c>
      <c r="D85" s="1">
        <v>0.22259999999999999</v>
      </c>
      <c r="E85" s="1">
        <v>7425.76</v>
      </c>
      <c r="F85" s="1">
        <v>187.83</v>
      </c>
      <c r="G85" s="1">
        <v>80.86</v>
      </c>
    </row>
    <row r="86" spans="2:7" x14ac:dyDescent="0.3">
      <c r="B86" s="4">
        <v>7500</v>
      </c>
      <c r="C86" s="1">
        <v>33.343200000000003</v>
      </c>
      <c r="D86" s="1">
        <v>0.22259999999999999</v>
      </c>
      <c r="E86" s="1">
        <v>7468.46</v>
      </c>
      <c r="F86" s="1">
        <v>213.83</v>
      </c>
      <c r="G86" s="1">
        <v>80.97</v>
      </c>
    </row>
    <row r="87" spans="2:7" x14ac:dyDescent="0.3">
      <c r="B87" s="4">
        <v>7550</v>
      </c>
      <c r="C87" s="1">
        <v>37.343200000000003</v>
      </c>
      <c r="D87" s="1">
        <v>0.22259999999999999</v>
      </c>
      <c r="E87" s="1">
        <v>7509.24</v>
      </c>
      <c r="F87" s="1">
        <v>242.75</v>
      </c>
      <c r="G87" s="1">
        <v>81.08</v>
      </c>
    </row>
    <row r="88" spans="2:7" x14ac:dyDescent="0.3">
      <c r="B88" s="4">
        <v>7600</v>
      </c>
      <c r="C88" s="1">
        <v>41.343200000000003</v>
      </c>
      <c r="D88" s="1">
        <v>0.22259999999999999</v>
      </c>
      <c r="E88" s="1">
        <v>7547.9</v>
      </c>
      <c r="F88" s="1">
        <v>274.44</v>
      </c>
      <c r="G88" s="1">
        <v>81.2</v>
      </c>
    </row>
    <row r="89" spans="2:7" x14ac:dyDescent="0.3">
      <c r="B89" s="4">
        <v>7650</v>
      </c>
      <c r="C89" s="1">
        <v>45.343200000000003</v>
      </c>
      <c r="D89" s="1">
        <v>0.22259999999999999</v>
      </c>
      <c r="E89" s="1">
        <v>7584.25</v>
      </c>
      <c r="F89" s="1">
        <v>308.75</v>
      </c>
      <c r="G89" s="1">
        <v>81.33</v>
      </c>
    </row>
    <row r="90" spans="2:7" x14ac:dyDescent="0.3">
      <c r="B90" s="4">
        <v>7700</v>
      </c>
      <c r="C90" s="1">
        <v>49.343200000000003</v>
      </c>
      <c r="D90" s="1">
        <v>0.22259999999999999</v>
      </c>
      <c r="E90" s="1">
        <v>7618.12</v>
      </c>
      <c r="F90" s="1">
        <v>345.51</v>
      </c>
      <c r="G90" s="1">
        <v>81.48</v>
      </c>
    </row>
    <row r="91" spans="2:7" x14ac:dyDescent="0.3">
      <c r="B91" s="4">
        <v>7750</v>
      </c>
      <c r="C91" s="1">
        <v>53.343200000000003</v>
      </c>
      <c r="D91" s="1">
        <v>0.22259999999999999</v>
      </c>
      <c r="E91" s="1">
        <v>7649.35</v>
      </c>
      <c r="F91" s="1">
        <v>384.55</v>
      </c>
      <c r="G91" s="1">
        <v>81.63</v>
      </c>
    </row>
    <row r="92" spans="2:7" x14ac:dyDescent="0.3">
      <c r="B92" s="4">
        <v>7800</v>
      </c>
      <c r="C92" s="1">
        <v>57.343200000000003</v>
      </c>
      <c r="D92" s="1">
        <v>0.22259999999999999</v>
      </c>
      <c r="E92" s="1">
        <v>7677.78</v>
      </c>
      <c r="F92" s="1">
        <v>425.67</v>
      </c>
      <c r="G92" s="1">
        <v>81.790000000000006</v>
      </c>
    </row>
    <row r="93" spans="2:7" x14ac:dyDescent="0.3">
      <c r="B93" s="4">
        <v>7850</v>
      </c>
      <c r="C93" s="1">
        <v>61.343200000000003</v>
      </c>
      <c r="D93" s="1">
        <v>0.22259999999999999</v>
      </c>
      <c r="E93" s="1">
        <v>7703.27</v>
      </c>
      <c r="F93" s="1">
        <v>468.67</v>
      </c>
      <c r="G93" s="1">
        <v>81.96</v>
      </c>
    </row>
    <row r="94" spans="2:7" x14ac:dyDescent="0.3">
      <c r="B94" s="4">
        <v>7900</v>
      </c>
      <c r="C94" s="1">
        <v>65.343199999999996</v>
      </c>
      <c r="D94" s="1">
        <v>0.22259999999999999</v>
      </c>
      <c r="E94" s="1">
        <v>7725.69</v>
      </c>
      <c r="F94" s="1">
        <v>513.35</v>
      </c>
      <c r="G94" s="1">
        <v>82.13</v>
      </c>
    </row>
    <row r="95" spans="2:7" x14ac:dyDescent="0.3">
      <c r="B95" s="4">
        <v>7950</v>
      </c>
      <c r="C95" s="1">
        <v>69.343199999999996</v>
      </c>
      <c r="D95" s="1">
        <v>0.22259999999999999</v>
      </c>
      <c r="E95" s="1">
        <v>7744.95</v>
      </c>
      <c r="F95" s="1">
        <v>559.48</v>
      </c>
      <c r="G95" s="1">
        <v>82.31</v>
      </c>
    </row>
    <row r="96" spans="2:7" x14ac:dyDescent="0.3">
      <c r="B96" s="4">
        <v>8000</v>
      </c>
      <c r="C96" s="1">
        <v>73.343199999999996</v>
      </c>
      <c r="D96" s="1">
        <v>0.22259999999999999</v>
      </c>
      <c r="E96" s="1">
        <v>7760.94</v>
      </c>
      <c r="F96" s="1">
        <v>606.85</v>
      </c>
      <c r="G96" s="1">
        <v>82.49</v>
      </c>
    </row>
    <row r="97" spans="2:7" x14ac:dyDescent="0.3">
      <c r="B97" s="4">
        <v>8050</v>
      </c>
      <c r="C97" s="1">
        <v>77.343199999999996</v>
      </c>
      <c r="D97" s="1">
        <v>0.22259999999999999</v>
      </c>
      <c r="E97" s="1">
        <v>7773.59</v>
      </c>
      <c r="F97" s="1">
        <v>655.21</v>
      </c>
      <c r="G97" s="1">
        <v>82.68</v>
      </c>
    </row>
    <row r="98" spans="2:7" x14ac:dyDescent="0.3">
      <c r="B98" s="4">
        <v>8100</v>
      </c>
      <c r="C98" s="1">
        <v>81.343199999999996</v>
      </c>
      <c r="D98" s="1">
        <v>0.22259999999999999</v>
      </c>
      <c r="E98" s="1">
        <v>7782.84</v>
      </c>
      <c r="F98" s="1">
        <v>704.34</v>
      </c>
      <c r="G98" s="1">
        <v>82.87</v>
      </c>
    </row>
    <row r="99" spans="2:7" x14ac:dyDescent="0.3">
      <c r="B99" s="4">
        <v>8150</v>
      </c>
      <c r="C99" s="1">
        <v>85.343199999999996</v>
      </c>
      <c r="D99" s="1">
        <v>0.22259999999999999</v>
      </c>
      <c r="E99" s="1">
        <v>7788.63</v>
      </c>
      <c r="F99" s="1">
        <v>753.99</v>
      </c>
      <c r="G99" s="1">
        <v>83.06</v>
      </c>
    </row>
    <row r="100" spans="2:7" x14ac:dyDescent="0.3">
      <c r="B100" s="4">
        <v>8200</v>
      </c>
      <c r="C100" s="1">
        <v>89.343199999999996</v>
      </c>
      <c r="D100" s="1">
        <v>0.22259999999999999</v>
      </c>
      <c r="E100" s="1">
        <v>7790.95</v>
      </c>
      <c r="F100" s="1">
        <v>803.92</v>
      </c>
      <c r="G100" s="1">
        <v>83.26</v>
      </c>
    </row>
    <row r="101" spans="2:7" x14ac:dyDescent="0.3">
      <c r="B101" s="4">
        <v>8208.2099999999991</v>
      </c>
      <c r="C101" s="1">
        <v>89.999899999999997</v>
      </c>
      <c r="D101" s="1">
        <v>0.22259999999999999</v>
      </c>
      <c r="E101" s="1">
        <v>7791</v>
      </c>
      <c r="F101" s="1">
        <v>812.13</v>
      </c>
      <c r="G101" s="1">
        <v>83.29</v>
      </c>
    </row>
    <row r="102" spans="2:7" x14ac:dyDescent="0.3">
      <c r="B102" s="4">
        <v>8300</v>
      </c>
      <c r="C102" s="1">
        <v>89.999899999999997</v>
      </c>
      <c r="D102" s="1">
        <v>0.22259999999999999</v>
      </c>
      <c r="E102" s="1">
        <v>7791</v>
      </c>
      <c r="F102" s="1">
        <v>903.92</v>
      </c>
      <c r="G102" s="1">
        <v>83.65</v>
      </c>
    </row>
    <row r="103" spans="2:7" x14ac:dyDescent="0.3">
      <c r="B103" s="4">
        <v>8400</v>
      </c>
      <c r="C103" s="1">
        <v>89.999899999999997</v>
      </c>
      <c r="D103" s="1">
        <v>0.22259999999999999</v>
      </c>
      <c r="E103" s="1">
        <v>7791</v>
      </c>
      <c r="F103" s="1">
        <v>1003.92</v>
      </c>
      <c r="G103" s="1">
        <v>84.04</v>
      </c>
    </row>
    <row r="104" spans="2:7" x14ac:dyDescent="0.3">
      <c r="B104" s="4">
        <v>8500</v>
      </c>
      <c r="C104" s="1">
        <v>89.999899999999997</v>
      </c>
      <c r="D104" s="1">
        <v>0.22259999999999999</v>
      </c>
      <c r="E104" s="1">
        <v>7791</v>
      </c>
      <c r="F104" s="1">
        <v>1103.92</v>
      </c>
      <c r="G104" s="1">
        <v>84.42</v>
      </c>
    </row>
    <row r="105" spans="2:7" x14ac:dyDescent="0.3">
      <c r="B105" s="4">
        <v>8600</v>
      </c>
      <c r="C105" s="1">
        <v>89.999899999999997</v>
      </c>
      <c r="D105" s="1">
        <v>0.22259999999999999</v>
      </c>
      <c r="E105" s="1">
        <v>7791</v>
      </c>
      <c r="F105" s="1">
        <v>1203.92</v>
      </c>
      <c r="G105" s="1">
        <v>84.81</v>
      </c>
    </row>
    <row r="106" spans="2:7" x14ac:dyDescent="0.3">
      <c r="B106" s="4">
        <v>8700</v>
      </c>
      <c r="C106" s="1">
        <v>89.999899999999997</v>
      </c>
      <c r="D106" s="1">
        <v>0.22259999999999999</v>
      </c>
      <c r="E106" s="1">
        <v>7791</v>
      </c>
      <c r="F106" s="1">
        <v>1303.92</v>
      </c>
      <c r="G106" s="1">
        <v>85.2</v>
      </c>
    </row>
    <row r="107" spans="2:7" x14ac:dyDescent="0.3">
      <c r="B107" s="4">
        <v>8800</v>
      </c>
      <c r="C107" s="1">
        <v>89.999899999999997</v>
      </c>
      <c r="D107" s="1">
        <v>0.22259999999999999</v>
      </c>
      <c r="E107" s="1">
        <v>7791</v>
      </c>
      <c r="F107" s="1">
        <v>1403.92</v>
      </c>
      <c r="G107" s="1">
        <v>85.59</v>
      </c>
    </row>
    <row r="108" spans="2:7" x14ac:dyDescent="0.3">
      <c r="B108" s="4">
        <v>8900</v>
      </c>
      <c r="C108" s="1">
        <v>89.999899999999997</v>
      </c>
      <c r="D108" s="1">
        <v>0.22259999999999999</v>
      </c>
      <c r="E108" s="1">
        <v>7791</v>
      </c>
      <c r="F108" s="1">
        <v>1503.92</v>
      </c>
      <c r="G108" s="1">
        <v>85.98</v>
      </c>
    </row>
    <row r="109" spans="2:7" x14ac:dyDescent="0.3">
      <c r="B109" s="4">
        <v>9000</v>
      </c>
      <c r="C109" s="1">
        <v>89.999899999999997</v>
      </c>
      <c r="D109" s="1">
        <v>0.22259999999999999</v>
      </c>
      <c r="E109" s="1">
        <v>7791</v>
      </c>
      <c r="F109" s="1">
        <v>1603.92</v>
      </c>
      <c r="G109" s="1">
        <v>86.37</v>
      </c>
    </row>
    <row r="110" spans="2:7" x14ac:dyDescent="0.3">
      <c r="B110" s="4">
        <v>9100</v>
      </c>
      <c r="C110" s="1">
        <v>89.999899999999997</v>
      </c>
      <c r="D110" s="1">
        <v>0.22259999999999999</v>
      </c>
      <c r="E110" s="1">
        <v>7791</v>
      </c>
      <c r="F110" s="1">
        <v>1703.92</v>
      </c>
      <c r="G110" s="1">
        <v>86.76</v>
      </c>
    </row>
    <row r="111" spans="2:7" x14ac:dyDescent="0.3">
      <c r="B111" s="4">
        <v>9200</v>
      </c>
      <c r="C111" s="1">
        <v>89.999899999999997</v>
      </c>
      <c r="D111" s="1">
        <v>0.22259999999999999</v>
      </c>
      <c r="E111" s="1">
        <v>7791</v>
      </c>
      <c r="F111" s="1">
        <v>1803.92</v>
      </c>
      <c r="G111" s="1">
        <v>87.14</v>
      </c>
    </row>
    <row r="112" spans="2:7" x14ac:dyDescent="0.3">
      <c r="B112" s="4">
        <v>9300</v>
      </c>
      <c r="C112" s="1">
        <v>89.999899999999997</v>
      </c>
      <c r="D112" s="1">
        <v>0.22259999999999999</v>
      </c>
      <c r="E112" s="1">
        <v>7791</v>
      </c>
      <c r="F112" s="1">
        <v>1903.91</v>
      </c>
      <c r="G112" s="1">
        <v>87.53</v>
      </c>
    </row>
    <row r="113" spans="2:7" x14ac:dyDescent="0.3">
      <c r="B113" s="4">
        <v>9400</v>
      </c>
      <c r="C113" s="1">
        <v>89.999899999999997</v>
      </c>
      <c r="D113" s="1">
        <v>0.22259999999999999</v>
      </c>
      <c r="E113" s="1">
        <v>7791</v>
      </c>
      <c r="F113" s="1">
        <v>2003.91</v>
      </c>
      <c r="G113" s="1">
        <v>87.92</v>
      </c>
    </row>
    <row r="114" spans="2:7" x14ac:dyDescent="0.3">
      <c r="B114" s="4">
        <v>9500</v>
      </c>
      <c r="C114" s="1">
        <v>89.999899999999997</v>
      </c>
      <c r="D114" s="1">
        <v>0.22259999999999999</v>
      </c>
      <c r="E114" s="1">
        <v>7791</v>
      </c>
      <c r="F114" s="1">
        <v>2103.91</v>
      </c>
      <c r="G114" s="1">
        <v>88.31</v>
      </c>
    </row>
    <row r="115" spans="2:7" x14ac:dyDescent="0.3">
      <c r="B115" s="4">
        <v>9600</v>
      </c>
      <c r="C115" s="1">
        <v>89.999899999999997</v>
      </c>
      <c r="D115" s="1">
        <v>0.22259999999999999</v>
      </c>
      <c r="E115" s="1">
        <v>7791</v>
      </c>
      <c r="F115" s="1">
        <v>2203.91</v>
      </c>
      <c r="G115" s="1">
        <v>88.7</v>
      </c>
    </row>
    <row r="116" spans="2:7" x14ac:dyDescent="0.3">
      <c r="B116" s="4">
        <v>9700</v>
      </c>
      <c r="C116" s="1">
        <v>89.999899999999997</v>
      </c>
      <c r="D116" s="1">
        <v>0.22259999999999999</v>
      </c>
      <c r="E116" s="1">
        <v>7791</v>
      </c>
      <c r="F116" s="1">
        <v>2303.91</v>
      </c>
      <c r="G116" s="1">
        <v>89.09</v>
      </c>
    </row>
    <row r="117" spans="2:7" x14ac:dyDescent="0.3">
      <c r="B117" s="4">
        <v>9800</v>
      </c>
      <c r="C117" s="1">
        <v>89.999899999999997</v>
      </c>
      <c r="D117" s="1">
        <v>0.22259999999999999</v>
      </c>
      <c r="E117" s="1">
        <v>7791</v>
      </c>
      <c r="F117" s="1">
        <v>2403.91</v>
      </c>
      <c r="G117" s="1">
        <v>89.48</v>
      </c>
    </row>
    <row r="118" spans="2:7" x14ac:dyDescent="0.3">
      <c r="B118" s="4">
        <v>9900</v>
      </c>
      <c r="C118" s="1">
        <v>89.999899999999997</v>
      </c>
      <c r="D118" s="1">
        <v>0.22259999999999999</v>
      </c>
      <c r="E118" s="1">
        <v>7791</v>
      </c>
      <c r="F118" s="1">
        <v>2503.91</v>
      </c>
      <c r="G118" s="1">
        <v>89.86</v>
      </c>
    </row>
    <row r="119" spans="2:7" x14ac:dyDescent="0.3">
      <c r="B119" s="4">
        <v>10000</v>
      </c>
      <c r="C119" s="1">
        <v>89.999899999999997</v>
      </c>
      <c r="D119" s="1">
        <v>0.22259999999999999</v>
      </c>
      <c r="E119" s="1">
        <v>7791</v>
      </c>
      <c r="F119" s="1">
        <v>2603.91</v>
      </c>
      <c r="G119" s="1">
        <v>90.25</v>
      </c>
    </row>
    <row r="120" spans="2:7" x14ac:dyDescent="0.3">
      <c r="B120" s="4">
        <v>10100</v>
      </c>
      <c r="C120" s="1">
        <v>89.999899999999997</v>
      </c>
      <c r="D120" s="1">
        <v>0.22259999999999999</v>
      </c>
      <c r="E120" s="1">
        <v>7791</v>
      </c>
      <c r="F120" s="1">
        <v>2703.91</v>
      </c>
      <c r="G120" s="1">
        <v>90.64</v>
      </c>
    </row>
    <row r="121" spans="2:7" x14ac:dyDescent="0.3">
      <c r="B121" s="4">
        <v>10200</v>
      </c>
      <c r="C121" s="1">
        <v>89.999899999999997</v>
      </c>
      <c r="D121" s="1">
        <v>0.22259999999999999</v>
      </c>
      <c r="E121" s="1">
        <v>7791</v>
      </c>
      <c r="F121" s="1">
        <v>2803.91</v>
      </c>
      <c r="G121" s="1">
        <v>91.03</v>
      </c>
    </row>
    <row r="122" spans="2:7" x14ac:dyDescent="0.3">
      <c r="B122" s="5">
        <v>10300</v>
      </c>
      <c r="C122" s="6">
        <v>89.999899999999997</v>
      </c>
      <c r="D122" s="17">
        <v>0.22259999999999999</v>
      </c>
      <c r="E122" s="5">
        <v>7791</v>
      </c>
      <c r="F122" s="5">
        <v>2903.91</v>
      </c>
      <c r="G122" s="5">
        <v>91.42</v>
      </c>
    </row>
    <row r="123" spans="2:7" x14ac:dyDescent="0.3">
      <c r="B123" s="5">
        <v>10400</v>
      </c>
      <c r="C123" s="6">
        <v>89.999899999999997</v>
      </c>
      <c r="D123" s="17">
        <v>0.22259999999999999</v>
      </c>
      <c r="E123" s="5">
        <v>7791</v>
      </c>
      <c r="F123" s="5">
        <v>3003.91</v>
      </c>
      <c r="G123" s="5">
        <v>91.81</v>
      </c>
    </row>
    <row r="124" spans="2:7" x14ac:dyDescent="0.3">
      <c r="B124" s="5">
        <v>10500</v>
      </c>
      <c r="C124" s="6">
        <v>89.999899999999997</v>
      </c>
      <c r="D124" s="17">
        <v>0.22259999999999999</v>
      </c>
      <c r="E124" s="5">
        <v>7791</v>
      </c>
      <c r="F124" s="5">
        <v>3103.91</v>
      </c>
      <c r="G124" s="5">
        <v>92.2</v>
      </c>
    </row>
    <row r="125" spans="2:7" x14ac:dyDescent="0.3">
      <c r="B125" s="5">
        <v>10600</v>
      </c>
      <c r="C125" s="6">
        <v>89.999899999999997</v>
      </c>
      <c r="D125" s="17">
        <v>0.22259999999999999</v>
      </c>
      <c r="E125" s="5">
        <v>7791</v>
      </c>
      <c r="F125" s="5">
        <v>3203.9</v>
      </c>
      <c r="G125" s="5">
        <v>92.58</v>
      </c>
    </row>
    <row r="126" spans="2:7" x14ac:dyDescent="0.3">
      <c r="B126" s="5">
        <v>10700</v>
      </c>
      <c r="C126" s="6">
        <v>89.999899999999997</v>
      </c>
      <c r="D126" s="17">
        <v>0.22259999999999999</v>
      </c>
      <c r="E126" s="5">
        <v>7791</v>
      </c>
      <c r="F126" s="5">
        <v>3303.9</v>
      </c>
      <c r="G126" s="5">
        <v>92.97</v>
      </c>
    </row>
    <row r="127" spans="2:7" x14ac:dyDescent="0.3">
      <c r="B127" s="5">
        <v>10800</v>
      </c>
      <c r="C127" s="6">
        <v>89.999899999999997</v>
      </c>
      <c r="D127" s="17">
        <v>0.22259999999999999</v>
      </c>
      <c r="E127" s="5">
        <v>7791</v>
      </c>
      <c r="F127" s="5">
        <v>3403.9</v>
      </c>
      <c r="G127" s="5">
        <v>93.36</v>
      </c>
    </row>
    <row r="128" spans="2:7" x14ac:dyDescent="0.3">
      <c r="B128" s="5">
        <v>10900</v>
      </c>
      <c r="C128" s="6">
        <v>89.999899999999997</v>
      </c>
      <c r="D128" s="17">
        <v>0.22259999999999999</v>
      </c>
      <c r="E128" s="5">
        <v>7791</v>
      </c>
      <c r="F128" s="5">
        <v>3503.9</v>
      </c>
      <c r="G128" s="5">
        <v>93.75</v>
      </c>
    </row>
    <row r="129" spans="2:7" x14ac:dyDescent="0.3">
      <c r="B129" s="5">
        <v>11000</v>
      </c>
      <c r="C129" s="6">
        <v>89.999899999999997</v>
      </c>
      <c r="D129" s="17">
        <v>0.22259999999999999</v>
      </c>
      <c r="E129" s="5">
        <v>7791</v>
      </c>
      <c r="F129" s="5">
        <v>3603.9</v>
      </c>
      <c r="G129" s="5">
        <v>94.14</v>
      </c>
    </row>
    <row r="130" spans="2:7" x14ac:dyDescent="0.3">
      <c r="B130" s="5">
        <v>11100</v>
      </c>
      <c r="C130" s="6">
        <v>89.999899999999997</v>
      </c>
      <c r="D130" s="17">
        <v>0.22259999999999999</v>
      </c>
      <c r="E130" s="5">
        <v>7791</v>
      </c>
      <c r="F130" s="5">
        <v>3703.9</v>
      </c>
      <c r="G130" s="5">
        <v>94.53</v>
      </c>
    </row>
    <row r="131" spans="2:7" x14ac:dyDescent="0.3">
      <c r="B131" s="5">
        <v>11200</v>
      </c>
      <c r="C131" s="6">
        <v>89.999899999999997</v>
      </c>
      <c r="D131" s="17">
        <v>0.22259999999999999</v>
      </c>
      <c r="E131" s="5">
        <v>7791</v>
      </c>
      <c r="F131" s="5">
        <v>3803.9</v>
      </c>
      <c r="G131" s="5">
        <v>94.92</v>
      </c>
    </row>
    <row r="132" spans="2:7" x14ac:dyDescent="0.3">
      <c r="B132" s="5">
        <v>11300</v>
      </c>
      <c r="C132" s="6">
        <v>89.999899999999997</v>
      </c>
      <c r="D132" s="17">
        <v>0.22259999999999999</v>
      </c>
      <c r="E132" s="5">
        <v>7791</v>
      </c>
      <c r="F132" s="5">
        <v>3903.9</v>
      </c>
      <c r="G132" s="5">
        <v>95.3</v>
      </c>
    </row>
    <row r="133" spans="2:7" x14ac:dyDescent="0.3">
      <c r="B133" s="5">
        <v>11400</v>
      </c>
      <c r="C133" s="6">
        <v>89.999899999999997</v>
      </c>
      <c r="D133" s="17">
        <v>0.22259999999999999</v>
      </c>
      <c r="E133" s="5">
        <v>7791</v>
      </c>
      <c r="F133" s="5">
        <v>4003.9</v>
      </c>
      <c r="G133" s="5">
        <v>95.69</v>
      </c>
    </row>
    <row r="134" spans="2:7" x14ac:dyDescent="0.3">
      <c r="B134" s="5">
        <v>11500</v>
      </c>
      <c r="C134" s="6">
        <v>89.999899999999997</v>
      </c>
      <c r="D134" s="17">
        <v>0.22259999999999999</v>
      </c>
      <c r="E134" s="5">
        <v>7791</v>
      </c>
      <c r="F134" s="5">
        <v>4103.8999999999996</v>
      </c>
      <c r="G134" s="5">
        <v>96.08</v>
      </c>
    </row>
    <row r="135" spans="2:7" x14ac:dyDescent="0.3">
      <c r="B135" s="5">
        <v>11600</v>
      </c>
      <c r="C135" s="6">
        <v>89.999899999999997</v>
      </c>
      <c r="D135" s="17">
        <v>0.22259999999999999</v>
      </c>
      <c r="E135" s="5">
        <v>7791</v>
      </c>
      <c r="F135" s="5">
        <v>4203.8999999999996</v>
      </c>
      <c r="G135" s="5">
        <v>96.47</v>
      </c>
    </row>
    <row r="136" spans="2:7" x14ac:dyDescent="0.3">
      <c r="B136" s="5">
        <v>11700</v>
      </c>
      <c r="C136" s="6">
        <v>89.999899999999997</v>
      </c>
      <c r="D136" s="17">
        <v>0.22259999999999999</v>
      </c>
      <c r="E136" s="5">
        <v>7791</v>
      </c>
      <c r="F136" s="5">
        <v>4303.8999999999996</v>
      </c>
      <c r="G136" s="5">
        <v>96.86</v>
      </c>
    </row>
    <row r="137" spans="2:7" x14ac:dyDescent="0.3">
      <c r="B137" s="5">
        <v>11800</v>
      </c>
      <c r="C137" s="6">
        <v>89.999899999999997</v>
      </c>
      <c r="D137" s="17">
        <v>0.22259999999999999</v>
      </c>
      <c r="E137" s="5">
        <v>7791</v>
      </c>
      <c r="F137" s="5">
        <v>4403.8999999999996</v>
      </c>
      <c r="G137" s="5">
        <v>97.25</v>
      </c>
    </row>
    <row r="138" spans="2:7" x14ac:dyDescent="0.3">
      <c r="B138" s="5">
        <v>11900</v>
      </c>
      <c r="C138" s="6">
        <v>89.999899999999997</v>
      </c>
      <c r="D138" s="17">
        <v>0.22259999999999999</v>
      </c>
      <c r="E138" s="5">
        <v>7791</v>
      </c>
      <c r="F138" s="5">
        <v>4503.8999999999996</v>
      </c>
      <c r="G138" s="5">
        <v>97.64</v>
      </c>
    </row>
    <row r="139" spans="2:7" x14ac:dyDescent="0.3">
      <c r="B139" s="5">
        <v>12000</v>
      </c>
      <c r="C139" s="6">
        <v>89.999899999999997</v>
      </c>
      <c r="D139" s="17">
        <v>0.22259999999999999</v>
      </c>
      <c r="E139" s="5">
        <v>7791</v>
      </c>
      <c r="F139" s="5">
        <v>4603.8900000000003</v>
      </c>
      <c r="G139" s="5">
        <v>98.02</v>
      </c>
    </row>
    <row r="140" spans="2:7" x14ac:dyDescent="0.3">
      <c r="B140" s="5">
        <v>12100</v>
      </c>
      <c r="C140" s="6">
        <v>89.999899999999997</v>
      </c>
      <c r="D140" s="17">
        <v>0.22259999999999999</v>
      </c>
      <c r="E140" s="5">
        <v>7791</v>
      </c>
      <c r="F140" s="5">
        <v>4703.8900000000003</v>
      </c>
      <c r="G140" s="5">
        <v>98.41</v>
      </c>
    </row>
    <row r="141" spans="2:7" x14ac:dyDescent="0.3">
      <c r="B141" s="5">
        <v>12200</v>
      </c>
      <c r="C141" s="6">
        <v>89.999899999999997</v>
      </c>
      <c r="D141" s="17">
        <v>0.22259999999999999</v>
      </c>
      <c r="E141" s="5">
        <v>7791</v>
      </c>
      <c r="F141" s="5">
        <v>4803.8900000000003</v>
      </c>
      <c r="G141" s="5">
        <v>98.8</v>
      </c>
    </row>
    <row r="142" spans="2:7" x14ac:dyDescent="0.3">
      <c r="B142" s="5">
        <v>12300</v>
      </c>
      <c r="C142" s="6">
        <v>89.999899999999997</v>
      </c>
      <c r="D142" s="17">
        <v>0.22259999999999999</v>
      </c>
      <c r="E142" s="5">
        <v>7791</v>
      </c>
      <c r="F142" s="5">
        <v>4903.8900000000003</v>
      </c>
      <c r="G142" s="5">
        <v>99.19</v>
      </c>
    </row>
    <row r="143" spans="2:7" x14ac:dyDescent="0.3">
      <c r="B143" s="5">
        <v>12400</v>
      </c>
      <c r="C143" s="6">
        <v>89.999899999999997</v>
      </c>
      <c r="D143" s="17">
        <v>0.22259999999999999</v>
      </c>
      <c r="E143" s="5">
        <v>7791</v>
      </c>
      <c r="F143" s="5">
        <v>5003.8900000000003</v>
      </c>
      <c r="G143" s="5">
        <v>99.58</v>
      </c>
    </row>
    <row r="144" spans="2:7" x14ac:dyDescent="0.3">
      <c r="B144" s="5">
        <v>12500</v>
      </c>
      <c r="C144" s="6">
        <v>89.999899999999997</v>
      </c>
      <c r="D144" s="17">
        <v>0.22259999999999999</v>
      </c>
      <c r="E144" s="5">
        <v>7791</v>
      </c>
      <c r="F144" s="5">
        <v>5103.8900000000003</v>
      </c>
      <c r="G144" s="5">
        <v>99.97</v>
      </c>
    </row>
    <row r="145" spans="2:7" x14ac:dyDescent="0.3">
      <c r="B145" s="5">
        <v>12600</v>
      </c>
      <c r="C145" s="6">
        <v>89.999899999999997</v>
      </c>
      <c r="D145" s="17">
        <v>0.22259999999999999</v>
      </c>
      <c r="E145" s="5">
        <v>7791</v>
      </c>
      <c r="F145" s="5">
        <v>5203.8900000000003</v>
      </c>
      <c r="G145" s="5">
        <v>100.36</v>
      </c>
    </row>
    <row r="146" spans="2:7" x14ac:dyDescent="0.3">
      <c r="B146" s="5">
        <v>12700</v>
      </c>
      <c r="C146" s="6">
        <v>89.999899999999997</v>
      </c>
      <c r="D146" s="17">
        <v>0.22259999999999999</v>
      </c>
      <c r="E146" s="5">
        <v>7791</v>
      </c>
      <c r="F146" s="5">
        <v>5303.89</v>
      </c>
      <c r="G146" s="5">
        <v>100.74</v>
      </c>
    </row>
    <row r="147" spans="2:7" x14ac:dyDescent="0.3">
      <c r="B147" s="5">
        <v>12800</v>
      </c>
      <c r="C147" s="6">
        <v>89.999899999999997</v>
      </c>
      <c r="D147" s="17">
        <v>0.22259999999999999</v>
      </c>
      <c r="E147" s="5">
        <v>7791</v>
      </c>
      <c r="F147" s="5">
        <v>5403.89</v>
      </c>
      <c r="G147" s="5">
        <v>101.13</v>
      </c>
    </row>
    <row r="148" spans="2:7" x14ac:dyDescent="0.3">
      <c r="B148" s="5">
        <v>12900</v>
      </c>
      <c r="C148" s="6">
        <v>89.999899999999997</v>
      </c>
      <c r="D148" s="17">
        <v>0.22259999999999999</v>
      </c>
      <c r="E148" s="5">
        <v>7791</v>
      </c>
      <c r="F148" s="5">
        <v>5503.89</v>
      </c>
      <c r="G148" s="5">
        <v>101.52</v>
      </c>
    </row>
    <row r="149" spans="2:7" x14ac:dyDescent="0.3">
      <c r="B149" s="5">
        <v>13000</v>
      </c>
      <c r="C149" s="6">
        <v>89.999899999999997</v>
      </c>
      <c r="D149" s="17">
        <v>0.22259999999999999</v>
      </c>
      <c r="E149" s="5">
        <v>7791</v>
      </c>
      <c r="F149" s="5">
        <v>5603.89</v>
      </c>
      <c r="G149" s="5">
        <v>101.91</v>
      </c>
    </row>
    <row r="150" spans="2:7" x14ac:dyDescent="0.3">
      <c r="B150" s="5">
        <v>13034.32</v>
      </c>
      <c r="C150" s="6">
        <v>89.999899999999997</v>
      </c>
      <c r="D150" s="17">
        <v>0.22259999999999999</v>
      </c>
      <c r="E150" s="5">
        <v>7791</v>
      </c>
      <c r="F150" s="5">
        <v>5638.2</v>
      </c>
      <c r="G150" s="5">
        <v>102.04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2014-08-01T21:02:43Z</dcterms:modified>
</cp:coreProperties>
</file>