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<sst xmlns="http://schemas.openxmlformats.org/spreadsheetml/2006/main" count="41" uniqueCount="37">
  <si>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</si>
  <si>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</si>
  <si>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</si>
  <si>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</si>
  <si>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</si>
  <si>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</si>
  <si>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</si>
  <si>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</si>
  <si>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</si>
  <si>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</si>
  <si>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</si>
  <si>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</si>
  <si>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</si>
  <si>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</si>
  <si>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</si>
  <si>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</si>
  <si>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</si>
  <si>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</si>
  <si>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</si>
  <si>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</si>
  <si>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</si>
  <si>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</si>
  <si>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</si>
  <si>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</si>
  <si>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</si>
  <si>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</si>
  <si>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</si>
  <si>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</si>
  <si>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</si>
  <si>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</si>
  <si>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</si>
  <si>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</si>
  <si>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</si>
  <si>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</si>
  <si>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Razor #26L-2304B</t>
  </si>
  <si>
    <t>S26-T10N-R58W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</si>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</sst>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33</v>
      </c>
      <c r="B3" s="5">
        <v>509</v>
      </c>
      <c r="C3" s="6">
        <v>0.56999999999999995</v>
      </c>
      <c r="D3" s="18">
        <v>310.63</v>
      </c>
      <c r="E3" s="5">
        <v>508.99</v>
      </c>
      <c r="F3" s="5">
        <v>1.65</v>
      </c>
      <c r="G3" s="5">
        <v>-1.92</v>
      </c>
    </row>
    <row r="4" spans="1:9" ht="15.75" thickBot="1" x14ac:dyDescent="0.3">
      <c r="A4" s="10" t="s">
        <v>8</v>
      </c>
      <c r="B4" s="5">
        <v>601</v>
      </c>
      <c r="C4" s="6">
        <v>1.05</v>
      </c>
      <c r="D4" s="18">
        <v>128.9</v>
      </c>
      <c r="E4" s="5">
        <v>600.99</v>
      </c>
      <c r="F4" s="5">
        <v>1.42</v>
      </c>
      <c r="G4" s="5">
        <v>-1.61</v>
      </c>
    </row>
    <row r="5" spans="1:9" ht="15.75" thickBot="1" x14ac:dyDescent="0.3">
      <c r="A5" s="14"/>
      <c r="B5" s="5">
        <v>693</v>
      </c>
      <c r="C5" s="6">
        <v>2.15</v>
      </c>
      <c r="D5" s="18">
        <v>124.75</v>
      </c>
      <c r="E5" s="5">
        <v>692.95</v>
      </c>
      <c r="F5" s="5">
        <v>-0.1</v>
      </c>
      <c r="G5" s="5">
        <v>0.46</v>
      </c>
    </row>
    <row r="6" spans="1:9" ht="15.75" thickBot="1" x14ac:dyDescent="0.3">
      <c r="A6" s="11" t="s">
        <v>9</v>
      </c>
      <c r="B6" s="5">
        <v>785</v>
      </c>
      <c r="C6" s="6">
        <v>4</v>
      </c>
      <c r="D6" s="5">
        <v>122.38</v>
      </c>
      <c r="E6" s="5">
        <v>784.81</v>
      </c>
      <c r="F6" s="5">
        <v>-2.8</v>
      </c>
      <c r="G6" s="5">
        <v>4.59</v>
      </c>
    </row>
    <row r="7" spans="1:9" ht="15.75" thickBot="1" x14ac:dyDescent="0.3">
      <c r="A7" s="15" t="s">
        <v>34</v>
      </c>
      <c r="B7" s="5">
        <v>876</v>
      </c>
      <c r="C7" s="6">
        <v>5.23</v>
      </c>
      <c r="D7" s="5">
        <v>127.75</v>
      </c>
      <c r="E7" s="5">
        <v>875.52</v>
      </c>
      <c r="F7" s="5">
        <v>-7.04</v>
      </c>
      <c r="G7" s="5">
        <v>10.55</v>
      </c>
    </row>
    <row r="8" spans="1:9" ht="15.75" thickBot="1" x14ac:dyDescent="0.3">
      <c r="A8" s="22" t="s">
        <v>12</v>
      </c>
      <c r="B8" s="5">
        <v>968</v>
      </c>
      <c r="C8" s="6">
        <v>6.9</v>
      </c>
      <c r="D8" s="5">
        <v>132.79</v>
      </c>
      <c r="E8" s="5">
        <v>967</v>
      </c>
      <c r="F8" s="5">
        <v>-13.36</v>
      </c>
      <c r="G8" s="5">
        <v>17.920000000000002</v>
      </c>
    </row>
    <row r="9" spans="1:9" ht="15.75" thickBot="1" x14ac:dyDescent="0.3">
      <c r="A9" s="15"/>
      <c r="B9" s="5">
        <v>1059</v>
      </c>
      <c r="C9" s="6">
        <v>7.38</v>
      </c>
      <c r="D9" s="5">
        <v>127.43</v>
      </c>
      <c r="E9" s="5">
        <v>1057.3</v>
      </c>
      <c r="F9" s="5">
        <v>-20.62</v>
      </c>
      <c r="G9" s="5">
        <v>26.57</v>
      </c>
    </row>
    <row r="10" spans="1:9" ht="15.75" thickBot="1" x14ac:dyDescent="0.3">
      <c r="A10" s="16" t="s">
        <v>11</v>
      </c>
      <c r="B10" s="5">
        <v>1151</v>
      </c>
      <c r="C10" s="6">
        <v>7.3</v>
      </c>
      <c r="D10" s="5">
        <v>132.61000000000001</v>
      </c>
      <c r="E10" s="5">
        <v>1148.54</v>
      </c>
      <c r="F10" s="5">
        <v>-28.17</v>
      </c>
      <c r="G10" s="5">
        <v>35.57</v>
      </c>
    </row>
    <row r="11" spans="1:9" ht="15.75" thickBot="1" x14ac:dyDescent="0.3">
      <c r="A11" s="19" t="s">
        <v>35</v>
      </c>
      <c r="B11" s="5">
        <v>1243</v>
      </c>
      <c r="C11" s="6">
        <v>7.87</v>
      </c>
      <c r="D11" s="5">
        <v>130.15</v>
      </c>
      <c r="E11" s="5">
        <v>1239.74</v>
      </c>
      <c r="F11" s="5">
        <v>-36.19</v>
      </c>
      <c r="G11" s="5">
        <v>44.68</v>
      </c>
    </row>
    <row r="12" spans="1:9" ht="15.75" thickBot="1" x14ac:dyDescent="0.3">
      <c r="A12" s="16" t="s">
        <v>10</v>
      </c>
      <c r="B12" s="5">
        <v>1333</v>
      </c>
      <c r="C12" s="6">
        <v>8.09</v>
      </c>
      <c r="D12" s="5">
        <v>129.49</v>
      </c>
      <c r="E12" s="5">
        <v>1328.87</v>
      </c>
      <c r="F12" s="5">
        <v>-44.19</v>
      </c>
      <c r="G12" s="5">
        <v>54.28</v>
      </c>
    </row>
    <row r="13" spans="1:9" ht="15.75" thickBot="1" x14ac:dyDescent="0.3">
      <c r="A13" s="15" t="s">
        <v>36</v>
      </c>
      <c r="B13" s="5">
        <v>1425</v>
      </c>
      <c r="C13" s="6">
        <v>8.1300000000000008</v>
      </c>
      <c r="D13" s="5">
        <v>131.44999999999999</v>
      </c>
      <c r="E13" s="5">
        <v>1419.95</v>
      </c>
      <c r="F13" s="5">
        <v>-52.61</v>
      </c>
      <c r="G13" s="5">
        <v>64.150000000000006</v>
      </c>
    </row>
    <row r="14" spans="1:9" ht="15.75" thickBot="1" x14ac:dyDescent="0.3">
      <c r="A14" s="16" t="s">
        <v>29</v>
      </c>
      <c r="B14" s="5">
        <v>1517</v>
      </c>
      <c r="C14" s="6">
        <v>7.25</v>
      </c>
      <c r="D14" s="5">
        <v>132.19</v>
      </c>
      <c r="E14" s="5">
        <v>1511.12</v>
      </c>
      <c r="F14" s="5">
        <v>-60.82</v>
      </c>
      <c r="G14" s="5">
        <v>73.33</v>
      </c>
    </row>
    <row r="15" spans="1:9" ht="15.75" thickBot="1" x14ac:dyDescent="0.3">
      <c r="A15" t="str">
        <f>INDEX(Lookup!E2:E5,Lookup!F2)</f>
        <v>Horizontal</v>
      </c>
      <c r="B15" s="5">
        <v>1612</v>
      </c>
      <c r="C15" s="6">
        <v>6.9</v>
      </c>
      <c r="D15" s="5">
        <v>130.5</v>
      </c>
      <c r="E15" s="5">
        <v>1605.39</v>
      </c>
      <c r="F15" s="5">
        <v>-68.55</v>
      </c>
      <c r="G15" s="5">
        <v>82.11</v>
      </c>
    </row>
    <row r="16" spans="1:9" ht="15.75" thickBot="1" x14ac:dyDescent="0.3">
      <c r="A16" s="16" t="s">
        <v>13</v>
      </c>
      <c r="B16" s="5">
        <v>1704</v>
      </c>
      <c r="C16" s="6">
        <v>7.6</v>
      </c>
      <c r="D16" s="5">
        <v>125.61</v>
      </c>
      <c r="E16" s="5">
        <v>1696.66</v>
      </c>
      <c r="F16" s="5">
        <v>-75.680000000000007</v>
      </c>
      <c r="G16" s="5">
        <v>91.26</v>
      </c>
    </row>
    <row r="17" spans="1:7" ht="15.75" thickBot="1" x14ac:dyDescent="0.3">
      <c r="A17" t="str">
        <f>INDEX(Lookup!A2:A4,Lookup!B2)</f>
        <v>True</v>
      </c>
      <c r="B17" s="20">
        <v>1796</v>
      </c>
      <c r="C17" s="17">
        <v>8</v>
      </c>
      <c r="D17" s="17">
        <v>128.62</v>
      </c>
      <c r="E17" s="17">
        <v>1787.81</v>
      </c>
      <c r="F17" s="17">
        <v>-83.22</v>
      </c>
      <c r="G17" s="17">
        <v>101.21</v>
      </c>
    </row>
    <row r="18" spans="1:7" ht="15.75" thickBot="1" x14ac:dyDescent="0.3">
      <c r="A18" s="16" t="s">
        <v>15</v>
      </c>
      <c r="B18" s="21">
        <v>1888</v>
      </c>
      <c r="C18" s="1">
        <v>8.31</v>
      </c>
      <c r="D18" s="1">
        <v>128.26</v>
      </c>
      <c r="E18" s="1">
        <v>1878.88</v>
      </c>
      <c r="F18" s="1">
        <v>-91.33</v>
      </c>
      <c r="G18" s="1">
        <v>111.43</v>
      </c>
    </row>
    <row r="19" spans="1:7" x14ac:dyDescent="0.25">
      <c r="A19" t="e">
        <f>INDEX(Lookup!C2:C12,Lookup!D2)</f>
        <v>#VALUE!</v>
      </c>
      <c r="B19" s="21">
        <v>1979</v>
      </c>
      <c r="C19" s="1">
        <v>8</v>
      </c>
      <c r="D19" s="1">
        <v>126.51</v>
      </c>
      <c r="E19" s="1">
        <v>1968.96</v>
      </c>
      <c r="F19" s="1">
        <v>-99.17</v>
      </c>
      <c r="G19" s="1">
        <v>121.68</v>
      </c>
    </row>
    <row r="20" spans="1:7" x14ac:dyDescent="0.25">
      <c r="B20" s="21">
        <v>2071</v>
      </c>
      <c r="C20" s="1">
        <v>9.5399999999999991</v>
      </c>
      <c r="D20" s="1">
        <v>122.45</v>
      </c>
      <c r="E20" s="1">
        <v>2059.88</v>
      </c>
      <c r="F20" s="1">
        <v>-107.07</v>
      </c>
      <c r="G20" s="1">
        <v>133.26</v>
      </c>
    </row>
    <row r="21" spans="1:7" x14ac:dyDescent="0.25">
      <c r="B21" s="21">
        <v>2162</v>
      </c>
      <c r="C21" s="1">
        <v>9.1</v>
      </c>
      <c r="D21" s="1">
        <v>121.11</v>
      </c>
      <c r="E21" s="1">
        <v>2149.6799999999998</v>
      </c>
      <c r="F21" s="1">
        <v>-114.84</v>
      </c>
      <c r="G21" s="1">
        <v>145.79</v>
      </c>
    </row>
    <row r="22" spans="1:7" x14ac:dyDescent="0.25">
      <c r="B22" s="21">
        <v>2254</v>
      </c>
      <c r="C22" s="1">
        <v>8.09</v>
      </c>
      <c r="D22" s="1">
        <v>117.78</v>
      </c>
      <c r="E22" s="1">
        <v>2240.64</v>
      </c>
      <c r="F22" s="1">
        <v>-121.61</v>
      </c>
      <c r="G22" s="1">
        <v>157.74</v>
      </c>
    </row>
    <row r="23" spans="1:7" x14ac:dyDescent="0.25">
      <c r="B23" s="21">
        <v>2345</v>
      </c>
      <c r="C23" s="1">
        <v>9.93</v>
      </c>
      <c r="D23" s="1">
        <v>113.52</v>
      </c>
      <c r="E23" s="1">
        <v>2330.52</v>
      </c>
      <c r="F23" s="1">
        <v>-127.73</v>
      </c>
      <c r="G23" s="1">
        <v>170.6</v>
      </c>
    </row>
    <row r="24" spans="1:7" x14ac:dyDescent="0.25">
      <c r="B24" s="21">
        <v>2437</v>
      </c>
      <c r="C24" s="1">
        <v>9.32</v>
      </c>
      <c r="D24" s="1">
        <v>111.83</v>
      </c>
      <c r="E24" s="1">
        <v>2421.2199999999998</v>
      </c>
      <c r="F24" s="1">
        <v>-133.66999999999999</v>
      </c>
      <c r="G24" s="1">
        <v>184.79</v>
      </c>
    </row>
    <row r="25" spans="1:7" x14ac:dyDescent="0.25">
      <c r="B25" s="21">
        <v>2528</v>
      </c>
      <c r="C25" s="1">
        <v>9.5399999999999991</v>
      </c>
      <c r="D25" s="1">
        <v>113.17</v>
      </c>
      <c r="E25" s="1">
        <v>2510.9899999999998</v>
      </c>
      <c r="F25" s="1">
        <v>-139.37</v>
      </c>
      <c r="G25" s="1">
        <v>198.57</v>
      </c>
    </row>
    <row r="26" spans="1:7" x14ac:dyDescent="0.25">
      <c r="B26" s="21">
        <v>2619</v>
      </c>
      <c r="C26" s="1">
        <v>9.49</v>
      </c>
      <c r="D26" s="1">
        <v>111.34</v>
      </c>
      <c r="E26" s="1">
        <v>2600.7399999999998</v>
      </c>
      <c r="F26" s="1">
        <v>-145.07</v>
      </c>
      <c r="G26" s="1">
        <v>212.49</v>
      </c>
    </row>
    <row r="27" spans="1:7" x14ac:dyDescent="0.25">
      <c r="B27" s="21">
        <v>2711</v>
      </c>
      <c r="C27" s="1">
        <v>9.41</v>
      </c>
      <c r="D27" s="1">
        <v>109.16</v>
      </c>
      <c r="E27" s="1">
        <v>2691.49</v>
      </c>
      <c r="F27" s="1">
        <v>-150.30000000000001</v>
      </c>
      <c r="G27" s="1">
        <v>226.66</v>
      </c>
    </row>
    <row r="28" spans="1:7" x14ac:dyDescent="0.25">
      <c r="B28" s="21">
        <v>2802</v>
      </c>
      <c r="C28" s="1">
        <v>8.66</v>
      </c>
      <c r="D28" s="1">
        <v>106.95</v>
      </c>
      <c r="E28" s="1">
        <v>2781.36</v>
      </c>
      <c r="F28" s="1">
        <v>-154.74</v>
      </c>
      <c r="G28" s="1">
        <v>240.24</v>
      </c>
    </row>
    <row r="29" spans="1:7" x14ac:dyDescent="0.25">
      <c r="B29" s="21">
        <v>2893</v>
      </c>
      <c r="C29" s="1">
        <v>9.41</v>
      </c>
      <c r="D29" s="1">
        <v>114.04</v>
      </c>
      <c r="E29" s="1">
        <v>2871.24</v>
      </c>
      <c r="F29" s="1">
        <v>-159.77000000000001</v>
      </c>
      <c r="G29" s="1">
        <v>253.58</v>
      </c>
    </row>
    <row r="30" spans="1:7" x14ac:dyDescent="0.25">
      <c r="B30" s="21">
        <v>2985</v>
      </c>
      <c r="C30" s="1">
        <v>8.1300000000000008</v>
      </c>
      <c r="D30" s="1">
        <v>110.94</v>
      </c>
      <c r="E30" s="1">
        <v>2962.16</v>
      </c>
      <c r="F30" s="1">
        <v>-165.16</v>
      </c>
      <c r="G30" s="1">
        <v>266.52999999999997</v>
      </c>
    </row>
    <row r="31" spans="1:7" x14ac:dyDescent="0.25">
      <c r="B31" s="21">
        <v>3076</v>
      </c>
      <c r="C31" s="1">
        <v>7.74</v>
      </c>
      <c r="D31" s="1">
        <v>114.12</v>
      </c>
      <c r="E31" s="1">
        <v>3052.29</v>
      </c>
      <c r="F31" s="1">
        <v>-169.96</v>
      </c>
      <c r="G31" s="1">
        <v>278.13</v>
      </c>
    </row>
    <row r="32" spans="1:7" x14ac:dyDescent="0.25">
      <c r="B32" s="4">
        <v>3168</v>
      </c>
      <c r="C32" s="1">
        <v>8.31</v>
      </c>
      <c r="D32" s="1">
        <v>123.62</v>
      </c>
      <c r="E32" s="1">
        <v>3143.39</v>
      </c>
      <c r="F32" s="1">
        <v>-176.17</v>
      </c>
      <c r="G32" s="1">
        <v>289.32</v>
      </c>
    </row>
    <row r="33" spans="2:7" x14ac:dyDescent="0.25">
      <c r="B33" s="4">
        <v>3260</v>
      </c>
      <c r="C33" s="1">
        <v>8.09</v>
      </c>
      <c r="D33" s="1">
        <v>122.58</v>
      </c>
      <c r="E33" s="1">
        <v>3234.45</v>
      </c>
      <c r="F33" s="1">
        <v>-183.34</v>
      </c>
      <c r="G33" s="1">
        <v>300.31</v>
      </c>
    </row>
    <row r="34" spans="2:7" x14ac:dyDescent="0.25">
      <c r="B34" s="4">
        <v>3351</v>
      </c>
      <c r="C34" s="1">
        <v>8.31</v>
      </c>
      <c r="D34" s="1">
        <v>118.27</v>
      </c>
      <c r="E34" s="1">
        <v>3324.52</v>
      </c>
      <c r="F34" s="1">
        <v>-189.9</v>
      </c>
      <c r="G34" s="1">
        <v>311.5</v>
      </c>
    </row>
    <row r="35" spans="2:7" x14ac:dyDescent="0.25">
      <c r="B35" s="4">
        <v>3443</v>
      </c>
      <c r="C35" s="1">
        <v>7.96</v>
      </c>
      <c r="D35" s="1">
        <v>116.43</v>
      </c>
      <c r="E35" s="1">
        <v>3415.6</v>
      </c>
      <c r="F35" s="1">
        <v>-195.89</v>
      </c>
      <c r="G35" s="1">
        <v>323.06</v>
      </c>
    </row>
    <row r="36" spans="2:7" x14ac:dyDescent="0.25">
      <c r="B36" s="4">
        <v>3535</v>
      </c>
      <c r="C36" s="1">
        <v>9.36</v>
      </c>
      <c r="D36" s="1">
        <v>122.43</v>
      </c>
      <c r="E36" s="1">
        <v>3506.55</v>
      </c>
      <c r="F36" s="1">
        <v>-202.73</v>
      </c>
      <c r="G36" s="1">
        <v>335.08</v>
      </c>
    </row>
    <row r="37" spans="2:7" x14ac:dyDescent="0.25">
      <c r="B37" s="4">
        <v>3625</v>
      </c>
      <c r="C37" s="1">
        <v>8.6999999999999993</v>
      </c>
      <c r="D37" s="1">
        <v>121.25</v>
      </c>
      <c r="E37" s="1">
        <v>3595.43</v>
      </c>
      <c r="F37" s="1">
        <v>-210.19</v>
      </c>
      <c r="G37" s="1">
        <v>347.08</v>
      </c>
    </row>
    <row r="38" spans="2:7" x14ac:dyDescent="0.25">
      <c r="B38" s="4">
        <v>3717</v>
      </c>
      <c r="C38" s="1">
        <v>7.03</v>
      </c>
      <c r="D38" s="1">
        <v>116.55</v>
      </c>
      <c r="E38" s="1">
        <v>3686.56</v>
      </c>
      <c r="F38" s="1">
        <v>-216.32</v>
      </c>
      <c r="G38" s="1">
        <v>358.06</v>
      </c>
    </row>
    <row r="39" spans="2:7" x14ac:dyDescent="0.25">
      <c r="B39" s="4">
        <v>3808</v>
      </c>
      <c r="C39" s="1">
        <v>7.25</v>
      </c>
      <c r="D39" s="1">
        <v>124.37</v>
      </c>
      <c r="E39" s="1">
        <v>3776.86</v>
      </c>
      <c r="F39" s="1">
        <v>-222.05</v>
      </c>
      <c r="G39" s="1">
        <v>367.78</v>
      </c>
    </row>
    <row r="40" spans="2:7" x14ac:dyDescent="0.25">
      <c r="B40" s="4">
        <v>3900</v>
      </c>
      <c r="C40" s="1">
        <v>7.69</v>
      </c>
      <c r="D40" s="1">
        <v>121.54</v>
      </c>
      <c r="E40" s="1">
        <v>3868.08</v>
      </c>
      <c r="F40" s="1">
        <v>-228.54</v>
      </c>
      <c r="G40" s="1">
        <v>377.82</v>
      </c>
    </row>
    <row r="41" spans="2:7" x14ac:dyDescent="0.25">
      <c r="B41" s="4">
        <v>3991</v>
      </c>
      <c r="C41" s="1">
        <v>9.4499999999999993</v>
      </c>
      <c r="D41" s="1">
        <v>123.27</v>
      </c>
      <c r="E41" s="1">
        <v>3958.06</v>
      </c>
      <c r="F41" s="1">
        <v>-235.83</v>
      </c>
      <c r="G41" s="1">
        <v>389.26</v>
      </c>
    </row>
    <row r="42" spans="2:7" x14ac:dyDescent="0.25">
      <c r="B42" s="4">
        <v>4083</v>
      </c>
      <c r="C42" s="1">
        <v>8.0399999999999991</v>
      </c>
      <c r="D42" s="1">
        <v>123.82</v>
      </c>
      <c r="E42" s="1">
        <v>4048.99</v>
      </c>
      <c r="F42" s="1">
        <v>-243.55</v>
      </c>
      <c r="G42" s="1">
        <v>400.92</v>
      </c>
    </row>
    <row r="43" spans="2:7" x14ac:dyDescent="0.25">
      <c r="B43" s="4">
        <v>4174</v>
      </c>
      <c r="C43" s="1">
        <v>9.01</v>
      </c>
      <c r="D43" s="1">
        <v>135.15</v>
      </c>
      <c r="E43" s="1">
        <v>4138.99</v>
      </c>
      <c r="F43" s="1">
        <v>-252.15</v>
      </c>
      <c r="G43" s="1">
        <v>411.23</v>
      </c>
    </row>
    <row r="44" spans="2:7" x14ac:dyDescent="0.25">
      <c r="B44" s="4">
        <v>4266</v>
      </c>
      <c r="C44" s="1">
        <v>7.16</v>
      </c>
      <c r="D44" s="1">
        <v>136.63</v>
      </c>
      <c r="E44" s="1">
        <v>4230.07</v>
      </c>
      <c r="F44" s="1">
        <v>-261.42</v>
      </c>
      <c r="G44" s="1">
        <v>420.25</v>
      </c>
    </row>
    <row r="45" spans="2:7" x14ac:dyDescent="0.25">
      <c r="B45" s="4">
        <v>4358</v>
      </c>
      <c r="C45" s="1">
        <v>9.5399999999999991</v>
      </c>
      <c r="D45" s="1">
        <v>132.5</v>
      </c>
      <c r="E45" s="1">
        <v>4321.09</v>
      </c>
      <c r="F45" s="1">
        <v>-270.74</v>
      </c>
      <c r="G45" s="1">
        <v>429.81</v>
      </c>
    </row>
    <row r="46" spans="2:7" x14ac:dyDescent="0.25">
      <c r="B46" s="4">
        <v>4449</v>
      </c>
      <c r="C46" s="1">
        <v>8.44</v>
      </c>
      <c r="D46" s="1">
        <v>141.25</v>
      </c>
      <c r="E46" s="1">
        <v>4410.97</v>
      </c>
      <c r="F46" s="1">
        <v>-281.05</v>
      </c>
      <c r="G46" s="1">
        <v>439.55</v>
      </c>
    </row>
    <row r="47" spans="2:7" x14ac:dyDescent="0.25">
      <c r="B47" s="4">
        <v>4541</v>
      </c>
      <c r="C47" s="1">
        <v>7.52</v>
      </c>
      <c r="D47" s="1">
        <v>126.08</v>
      </c>
      <c r="E47" s="1">
        <v>4502.09</v>
      </c>
      <c r="F47" s="1">
        <v>-289.86</v>
      </c>
      <c r="G47" s="1">
        <v>448.64</v>
      </c>
    </row>
    <row r="48" spans="2:7" x14ac:dyDescent="0.25">
      <c r="B48" s="4">
        <v>4632</v>
      </c>
      <c r="C48" s="1">
        <v>8.7899999999999991</v>
      </c>
      <c r="D48" s="1">
        <v>127.77</v>
      </c>
      <c r="E48" s="1">
        <v>4592.17</v>
      </c>
      <c r="F48" s="1">
        <v>-297.62</v>
      </c>
      <c r="G48" s="1">
        <v>458.95</v>
      </c>
    </row>
    <row r="49" spans="2:7" x14ac:dyDescent="0.25">
      <c r="B49" s="4">
        <v>4723</v>
      </c>
      <c r="C49" s="1">
        <v>6.33</v>
      </c>
      <c r="D49" s="1">
        <v>124.14</v>
      </c>
      <c r="E49" s="1">
        <v>4682.37</v>
      </c>
      <c r="F49" s="1">
        <v>-304.7</v>
      </c>
      <c r="G49" s="1">
        <v>468.6</v>
      </c>
    </row>
    <row r="50" spans="2:7" x14ac:dyDescent="0.25">
      <c r="B50" s="4">
        <v>4815</v>
      </c>
      <c r="C50" s="1">
        <v>5.05</v>
      </c>
      <c r="D50" s="1">
        <v>118.64</v>
      </c>
      <c r="E50" s="1">
        <v>4773.92</v>
      </c>
      <c r="F50" s="1">
        <v>-309.49</v>
      </c>
      <c r="G50" s="1">
        <v>476.35</v>
      </c>
    </row>
    <row r="51" spans="2:7" x14ac:dyDescent="0.25">
      <c r="B51" s="4">
        <v>4906</v>
      </c>
      <c r="C51" s="1">
        <v>4.3099999999999996</v>
      </c>
      <c r="D51" s="1">
        <v>118.47</v>
      </c>
      <c r="E51" s="1">
        <v>4864.6099999999997</v>
      </c>
      <c r="F51" s="1">
        <v>-313.04000000000002</v>
      </c>
      <c r="G51" s="1">
        <v>482.88</v>
      </c>
    </row>
    <row r="52" spans="2:7" x14ac:dyDescent="0.25">
      <c r="B52" s="4">
        <v>4998</v>
      </c>
      <c r="C52" s="1">
        <v>4.22</v>
      </c>
      <c r="D52" s="1">
        <v>82.83</v>
      </c>
      <c r="E52" s="1">
        <v>4956.38</v>
      </c>
      <c r="F52" s="1">
        <v>-314.26</v>
      </c>
      <c r="G52" s="1">
        <v>489.27</v>
      </c>
    </row>
    <row r="53" spans="2:7" x14ac:dyDescent="0.25">
      <c r="B53" s="4">
        <v>5090</v>
      </c>
      <c r="C53" s="1">
        <v>3.21</v>
      </c>
      <c r="D53" s="1">
        <v>44.91</v>
      </c>
      <c r="E53" s="1">
        <v>5048.1899999999996</v>
      </c>
      <c r="F53" s="1">
        <v>-312.02</v>
      </c>
      <c r="G53" s="1">
        <v>494.45</v>
      </c>
    </row>
    <row r="54" spans="2:7" x14ac:dyDescent="0.25">
      <c r="B54" s="4">
        <v>5180</v>
      </c>
      <c r="C54" s="1">
        <v>5.8</v>
      </c>
      <c r="D54" s="1">
        <v>36.520000000000003</v>
      </c>
      <c r="E54" s="1">
        <v>5137.91</v>
      </c>
      <c r="F54" s="1">
        <v>-306.58</v>
      </c>
      <c r="G54" s="1">
        <v>498.94</v>
      </c>
    </row>
    <row r="55" spans="2:7" x14ac:dyDescent="0.25">
      <c r="B55" s="4">
        <v>5272</v>
      </c>
      <c r="C55" s="1">
        <v>13.67</v>
      </c>
      <c r="D55" s="1">
        <v>25.68</v>
      </c>
      <c r="E55" s="1">
        <v>5228.5200000000004</v>
      </c>
      <c r="F55" s="1">
        <v>-293.02</v>
      </c>
      <c r="G55" s="1">
        <v>506.43</v>
      </c>
    </row>
    <row r="56" spans="2:7" x14ac:dyDescent="0.25">
      <c r="B56" s="4">
        <v>5362</v>
      </c>
      <c r="C56" s="1">
        <v>22.07</v>
      </c>
      <c r="D56" s="1">
        <v>15.43</v>
      </c>
      <c r="E56" s="1">
        <v>5314.12</v>
      </c>
      <c r="F56" s="1">
        <v>-267.08</v>
      </c>
      <c r="G56" s="1">
        <v>515.54999999999995</v>
      </c>
    </row>
    <row r="57" spans="2:7" x14ac:dyDescent="0.25">
      <c r="B57" s="4">
        <v>5454</v>
      </c>
      <c r="C57" s="1">
        <v>31.12</v>
      </c>
      <c r="D57" s="1">
        <v>10.02</v>
      </c>
      <c r="E57" s="1">
        <v>5396.31</v>
      </c>
      <c r="F57" s="1">
        <v>-226.92</v>
      </c>
      <c r="G57" s="1">
        <v>524.30999999999995</v>
      </c>
    </row>
    <row r="58" spans="2:7" x14ac:dyDescent="0.25">
      <c r="B58" s="4">
        <v>5545</v>
      </c>
      <c r="C58" s="1">
        <v>37.409999999999997</v>
      </c>
      <c r="D58" s="1">
        <v>3.36</v>
      </c>
      <c r="E58" s="1">
        <v>5471.51</v>
      </c>
      <c r="F58" s="1">
        <v>-176.1</v>
      </c>
      <c r="G58" s="1">
        <v>530.03</v>
      </c>
    </row>
    <row r="59" spans="2:7" x14ac:dyDescent="0.25">
      <c r="B59" s="4">
        <v>5576</v>
      </c>
      <c r="C59" s="1">
        <v>39.69</v>
      </c>
      <c r="D59" s="1">
        <v>359.77</v>
      </c>
      <c r="E59" s="1">
        <v>5495.75</v>
      </c>
      <c r="F59" s="1">
        <v>-156.80000000000001</v>
      </c>
      <c r="G59" s="1">
        <v>530.54</v>
      </c>
    </row>
    <row r="60" spans="2:7" x14ac:dyDescent="0.25">
      <c r="B60" s="4">
        <v>5637</v>
      </c>
      <c r="C60" s="1">
        <v>45.49</v>
      </c>
      <c r="D60" s="1">
        <v>357.23</v>
      </c>
      <c r="E60" s="1">
        <v>5540.65</v>
      </c>
      <c r="F60" s="1">
        <v>-115.56</v>
      </c>
      <c r="G60" s="1">
        <v>529.41</v>
      </c>
    </row>
    <row r="61" spans="2:7" x14ac:dyDescent="0.25">
      <c r="B61" s="4">
        <v>5668</v>
      </c>
      <c r="C61" s="1">
        <v>49.8</v>
      </c>
      <c r="D61" s="1">
        <v>357.47</v>
      </c>
      <c r="E61" s="1">
        <v>5561.53</v>
      </c>
      <c r="F61" s="1">
        <v>-92.68</v>
      </c>
      <c r="G61" s="1">
        <v>528.35</v>
      </c>
    </row>
    <row r="62" spans="2:7" x14ac:dyDescent="0.25">
      <c r="B62" s="4">
        <v>5698</v>
      </c>
      <c r="C62" s="1">
        <v>54.59</v>
      </c>
      <c r="D62" s="1">
        <v>357</v>
      </c>
      <c r="E62" s="1">
        <v>5579.91</v>
      </c>
      <c r="F62" s="1">
        <v>-69.010000000000005</v>
      </c>
      <c r="G62" s="1">
        <v>527.21</v>
      </c>
    </row>
    <row r="63" spans="2:7" x14ac:dyDescent="0.25">
      <c r="B63" s="4">
        <v>5728</v>
      </c>
      <c r="C63" s="1">
        <v>59.82</v>
      </c>
      <c r="D63" s="1">
        <v>355.93</v>
      </c>
      <c r="E63" s="1">
        <v>5596.16</v>
      </c>
      <c r="F63" s="1">
        <v>-43.85</v>
      </c>
      <c r="G63" s="1">
        <v>525.64</v>
      </c>
    </row>
    <row r="64" spans="2:7" x14ac:dyDescent="0.25">
      <c r="B64" s="4">
        <v>5759</v>
      </c>
      <c r="C64" s="1">
        <v>65.58</v>
      </c>
      <c r="D64" s="1">
        <v>355.12</v>
      </c>
      <c r="E64" s="1">
        <v>5610.37</v>
      </c>
      <c r="F64" s="1">
        <v>-16.399999999999999</v>
      </c>
      <c r="G64" s="1">
        <v>523.49</v>
      </c>
    </row>
    <row r="65" spans="2:7" x14ac:dyDescent="0.25">
      <c r="B65" s="4">
        <v>5789</v>
      </c>
      <c r="C65" s="1">
        <v>67.739999999999995</v>
      </c>
      <c r="D65" s="1">
        <v>355.52</v>
      </c>
      <c r="E65" s="1">
        <v>5622.25</v>
      </c>
      <c r="F65" s="1">
        <v>11.05</v>
      </c>
      <c r="G65" s="1">
        <v>521.24</v>
      </c>
    </row>
    <row r="66" spans="2:7" x14ac:dyDescent="0.25">
      <c r="B66" s="4">
        <v>5819</v>
      </c>
      <c r="C66" s="1">
        <v>69.58</v>
      </c>
      <c r="D66" s="1">
        <v>356.08</v>
      </c>
      <c r="E66" s="1">
        <v>5633.17</v>
      </c>
      <c r="F66" s="1">
        <v>38.92</v>
      </c>
      <c r="G66" s="1">
        <v>519.20000000000005</v>
      </c>
    </row>
    <row r="67" spans="2:7" x14ac:dyDescent="0.25">
      <c r="B67" s="4">
        <v>5850</v>
      </c>
      <c r="C67" s="1">
        <v>72.75</v>
      </c>
      <c r="D67" s="1">
        <v>356.28</v>
      </c>
      <c r="E67" s="1">
        <v>5643.18</v>
      </c>
      <c r="F67" s="1">
        <v>68.19</v>
      </c>
      <c r="G67" s="1">
        <v>517.24</v>
      </c>
    </row>
    <row r="68" spans="2:7" x14ac:dyDescent="0.25">
      <c r="B68" s="4">
        <v>5881</v>
      </c>
      <c r="C68" s="1">
        <v>76.88</v>
      </c>
      <c r="D68" s="1">
        <v>356.87</v>
      </c>
      <c r="E68" s="1">
        <v>5651.29</v>
      </c>
      <c r="F68" s="1">
        <v>98.05</v>
      </c>
      <c r="G68" s="1">
        <v>515.46</v>
      </c>
    </row>
    <row r="69" spans="2:7" x14ac:dyDescent="0.25">
      <c r="B69" s="4">
        <v>5911</v>
      </c>
      <c r="C69" s="1">
        <v>79.38</v>
      </c>
      <c r="D69" s="1">
        <v>356.79</v>
      </c>
      <c r="E69" s="1">
        <v>5657.47</v>
      </c>
      <c r="F69" s="1">
        <v>127.36</v>
      </c>
      <c r="G69" s="1">
        <v>513.84</v>
      </c>
    </row>
    <row r="70" spans="2:7" x14ac:dyDescent="0.25">
      <c r="B70" s="4">
        <v>5943</v>
      </c>
      <c r="C70" s="1">
        <v>81.05</v>
      </c>
      <c r="D70" s="1">
        <v>356.7</v>
      </c>
      <c r="E70" s="1">
        <v>5662.9</v>
      </c>
      <c r="F70" s="1">
        <v>158.84</v>
      </c>
      <c r="G70" s="1">
        <v>512.04999999999995</v>
      </c>
    </row>
    <row r="71" spans="2:7" x14ac:dyDescent="0.25">
      <c r="B71" s="4">
        <v>5974</v>
      </c>
      <c r="C71" s="1">
        <v>84.22</v>
      </c>
      <c r="D71" s="1">
        <v>356.56</v>
      </c>
      <c r="E71" s="1">
        <v>5666.88</v>
      </c>
      <c r="F71" s="1">
        <v>189.53</v>
      </c>
      <c r="G71" s="1">
        <v>510.24</v>
      </c>
    </row>
    <row r="72" spans="2:7" x14ac:dyDescent="0.25">
      <c r="B72" s="4">
        <v>6006</v>
      </c>
      <c r="C72" s="1">
        <v>85.93</v>
      </c>
      <c r="D72" s="1">
        <v>356.38</v>
      </c>
      <c r="E72" s="1">
        <v>5669.62</v>
      </c>
      <c r="F72" s="1">
        <v>221.35</v>
      </c>
      <c r="G72" s="1">
        <v>508.28</v>
      </c>
    </row>
    <row r="73" spans="2:7" x14ac:dyDescent="0.25">
      <c r="B73" s="4">
        <v>6118</v>
      </c>
      <c r="C73" s="1">
        <v>88.4</v>
      </c>
      <c r="D73" s="1">
        <v>356.67</v>
      </c>
      <c r="E73" s="1">
        <v>5675.16</v>
      </c>
      <c r="F73" s="1">
        <v>333</v>
      </c>
      <c r="G73" s="1">
        <v>501.5</v>
      </c>
    </row>
    <row r="74" spans="2:7" x14ac:dyDescent="0.25">
      <c r="B74" s="4">
        <v>6213</v>
      </c>
      <c r="C74" s="1">
        <v>90.29</v>
      </c>
      <c r="D74" s="1">
        <v>356.88</v>
      </c>
      <c r="E74" s="1">
        <v>5676.25</v>
      </c>
      <c r="F74" s="1">
        <v>427.84</v>
      </c>
      <c r="G74" s="1">
        <v>496.15</v>
      </c>
    </row>
    <row r="75" spans="2:7" x14ac:dyDescent="0.25">
      <c r="B75" s="4">
        <v>6308</v>
      </c>
      <c r="C75" s="1">
        <v>90.64</v>
      </c>
      <c r="D75" s="1">
        <v>356.92</v>
      </c>
      <c r="E75" s="1">
        <v>5675.48</v>
      </c>
      <c r="F75" s="1">
        <v>522.70000000000005</v>
      </c>
      <c r="G75" s="1">
        <v>491.01</v>
      </c>
    </row>
    <row r="76" spans="2:7" x14ac:dyDescent="0.25">
      <c r="B76" s="4">
        <v>6403</v>
      </c>
      <c r="C76" s="1">
        <v>89.93</v>
      </c>
      <c r="D76" s="1">
        <v>356.4</v>
      </c>
      <c r="E76" s="1">
        <v>5675.01</v>
      </c>
      <c r="F76" s="1">
        <v>617.53</v>
      </c>
      <c r="G76" s="1">
        <v>485.48</v>
      </c>
    </row>
    <row r="77" spans="2:7" x14ac:dyDescent="0.25">
      <c r="B77" s="4">
        <v>6498</v>
      </c>
      <c r="C77" s="1">
        <v>89.98</v>
      </c>
      <c r="D77" s="1">
        <v>7.0000000000000007E-2</v>
      </c>
      <c r="E77" s="1">
        <v>5675.08</v>
      </c>
      <c r="F77" s="1">
        <v>712.47</v>
      </c>
      <c r="G77" s="1">
        <v>482.55</v>
      </c>
    </row>
    <row r="78" spans="2:7" x14ac:dyDescent="0.25">
      <c r="B78" s="4">
        <v>6592</v>
      </c>
      <c r="C78" s="1">
        <v>89.49</v>
      </c>
      <c r="D78" s="1">
        <v>0.56000000000000005</v>
      </c>
      <c r="E78" s="1">
        <v>5675.51</v>
      </c>
      <c r="F78" s="1">
        <v>806.47</v>
      </c>
      <c r="G78" s="1">
        <v>483.07</v>
      </c>
    </row>
    <row r="79" spans="2:7" x14ac:dyDescent="0.25">
      <c r="B79" s="4">
        <v>6687</v>
      </c>
      <c r="C79" s="1">
        <v>89.93</v>
      </c>
      <c r="D79" s="1">
        <v>0.23</v>
      </c>
      <c r="E79" s="1">
        <v>5676</v>
      </c>
      <c r="F79" s="1">
        <v>901.46</v>
      </c>
      <c r="G79" s="1">
        <v>483.73</v>
      </c>
    </row>
    <row r="80" spans="2:7" x14ac:dyDescent="0.25">
      <c r="B80" s="4">
        <v>6782</v>
      </c>
      <c r="C80" s="1">
        <v>90.68</v>
      </c>
      <c r="D80" s="1">
        <v>0.54</v>
      </c>
      <c r="E80" s="1">
        <v>5675.49</v>
      </c>
      <c r="F80" s="1">
        <v>996.46</v>
      </c>
      <c r="G80" s="1">
        <v>484.36</v>
      </c>
    </row>
    <row r="81" spans="2:7" x14ac:dyDescent="0.25">
      <c r="B81" s="4">
        <v>6877</v>
      </c>
      <c r="C81" s="1">
        <v>89.23</v>
      </c>
      <c r="D81" s="1">
        <v>356.13</v>
      </c>
      <c r="E81" s="1">
        <v>5675.56</v>
      </c>
      <c r="F81" s="1">
        <v>1091.3900000000001</v>
      </c>
      <c r="G81" s="1">
        <v>481.6</v>
      </c>
    </row>
    <row r="82" spans="2:7" x14ac:dyDescent="0.25">
      <c r="B82" s="4">
        <v>6971</v>
      </c>
      <c r="C82" s="1">
        <v>88.62</v>
      </c>
      <c r="D82" s="1">
        <v>355.38</v>
      </c>
      <c r="E82" s="1">
        <v>5677.33</v>
      </c>
      <c r="F82" s="1">
        <v>1185.1199999999999</v>
      </c>
      <c r="G82" s="1">
        <v>474.65</v>
      </c>
    </row>
    <row r="83" spans="2:7" x14ac:dyDescent="0.25">
      <c r="B83" s="4">
        <v>7066</v>
      </c>
      <c r="C83" s="1">
        <v>90.73</v>
      </c>
      <c r="D83" s="1">
        <v>355.28</v>
      </c>
      <c r="E83" s="1">
        <v>5677.87</v>
      </c>
      <c r="F83" s="1">
        <v>1279.8</v>
      </c>
      <c r="G83" s="1">
        <v>466.91</v>
      </c>
    </row>
    <row r="84" spans="2:7" x14ac:dyDescent="0.25">
      <c r="B84" s="4">
        <v>7161</v>
      </c>
      <c r="C84" s="1">
        <v>89.76</v>
      </c>
      <c r="D84" s="1">
        <v>355.52</v>
      </c>
      <c r="E84" s="1">
        <v>5677.46</v>
      </c>
      <c r="F84" s="1">
        <v>1374.49</v>
      </c>
      <c r="G84" s="1">
        <v>459.3</v>
      </c>
    </row>
    <row r="85" spans="2:7" x14ac:dyDescent="0.25">
      <c r="B85" s="4">
        <v>7256</v>
      </c>
      <c r="C85" s="1">
        <v>89.85</v>
      </c>
      <c r="D85" s="1">
        <v>357.79</v>
      </c>
      <c r="E85" s="1">
        <v>5677.78</v>
      </c>
      <c r="F85" s="1">
        <v>1469.32</v>
      </c>
      <c r="G85" s="1">
        <v>453.75</v>
      </c>
    </row>
    <row r="86" spans="2:7" x14ac:dyDescent="0.25">
      <c r="B86" s="4">
        <v>7351</v>
      </c>
      <c r="C86" s="1">
        <v>89.93</v>
      </c>
      <c r="D86" s="1">
        <v>359.96</v>
      </c>
      <c r="E86" s="1">
        <v>5677.97</v>
      </c>
      <c r="F86" s="1">
        <v>1564.3</v>
      </c>
      <c r="G86" s="1">
        <v>451.89</v>
      </c>
    </row>
    <row r="87" spans="2:7" x14ac:dyDescent="0.25">
      <c r="B87" s="4">
        <v>7446</v>
      </c>
      <c r="C87" s="1">
        <v>90.59</v>
      </c>
      <c r="D87" s="1">
        <v>359.77</v>
      </c>
      <c r="E87" s="1">
        <v>5677.54</v>
      </c>
      <c r="F87" s="1">
        <v>1659.29</v>
      </c>
      <c r="G87" s="1">
        <v>451.66</v>
      </c>
    </row>
    <row r="88" spans="2:7" x14ac:dyDescent="0.25">
      <c r="B88" s="4">
        <v>7541</v>
      </c>
      <c r="C88" s="1">
        <v>88.79</v>
      </c>
      <c r="D88" s="1">
        <v>0.5</v>
      </c>
      <c r="E88" s="1">
        <v>5678.05</v>
      </c>
      <c r="F88" s="1">
        <v>1754.29</v>
      </c>
      <c r="G88" s="1">
        <v>451.89</v>
      </c>
    </row>
    <row r="89" spans="2:7" x14ac:dyDescent="0.25">
      <c r="B89" s="4">
        <v>7636</v>
      </c>
      <c r="C89" s="1">
        <v>88.31</v>
      </c>
      <c r="D89" s="1">
        <v>0.11</v>
      </c>
      <c r="E89" s="1">
        <v>5680.45</v>
      </c>
      <c r="F89" s="1">
        <v>1849.26</v>
      </c>
      <c r="G89" s="1">
        <v>452.39</v>
      </c>
    </row>
    <row r="90" spans="2:7" x14ac:dyDescent="0.25">
      <c r="B90" s="4">
        <v>7731</v>
      </c>
      <c r="C90" s="1">
        <v>87.43</v>
      </c>
      <c r="D90" s="1">
        <v>359.17</v>
      </c>
      <c r="E90" s="1">
        <v>5683.98</v>
      </c>
      <c r="F90" s="1">
        <v>1944.19</v>
      </c>
      <c r="G90" s="1">
        <v>451.8</v>
      </c>
    </row>
    <row r="91" spans="2:7" x14ac:dyDescent="0.25">
      <c r="B91" s="4">
        <v>7825</v>
      </c>
      <c r="C91" s="1">
        <v>89.63</v>
      </c>
      <c r="D91" s="1">
        <v>359.73</v>
      </c>
      <c r="E91" s="1">
        <v>5686.4</v>
      </c>
      <c r="F91" s="1">
        <v>2038.14</v>
      </c>
      <c r="G91" s="1">
        <v>450.9</v>
      </c>
    </row>
    <row r="92" spans="2:7" x14ac:dyDescent="0.25">
      <c r="B92" s="4">
        <v>7920</v>
      </c>
      <c r="C92" s="1">
        <v>89.23</v>
      </c>
      <c r="D92" s="1">
        <v>358.83</v>
      </c>
      <c r="E92" s="1">
        <v>5687.34</v>
      </c>
      <c r="F92" s="1">
        <v>2133.13</v>
      </c>
      <c r="G92" s="1">
        <v>449.7</v>
      </c>
    </row>
    <row r="93" spans="2:7" x14ac:dyDescent="0.25">
      <c r="B93" s="4">
        <v>8015</v>
      </c>
      <c r="C93" s="1">
        <v>88.62</v>
      </c>
      <c r="D93" s="1">
        <v>358.45</v>
      </c>
      <c r="E93" s="1">
        <v>5689.12</v>
      </c>
      <c r="F93" s="1">
        <v>2228.09</v>
      </c>
      <c r="G93" s="1">
        <v>447.45</v>
      </c>
    </row>
    <row r="94" spans="2:7" x14ac:dyDescent="0.25">
      <c r="B94" s="4">
        <v>8110</v>
      </c>
      <c r="C94" s="1">
        <v>89.1</v>
      </c>
      <c r="D94" s="1">
        <v>359.19</v>
      </c>
      <c r="E94" s="1">
        <v>5691.01</v>
      </c>
      <c r="F94" s="1">
        <v>2323.0500000000002</v>
      </c>
      <c r="G94" s="1">
        <v>445.49</v>
      </c>
    </row>
    <row r="95" spans="2:7" x14ac:dyDescent="0.25">
      <c r="B95" s="4">
        <v>8205</v>
      </c>
      <c r="C95" s="1">
        <v>90.9</v>
      </c>
      <c r="D95" s="1">
        <v>359.53</v>
      </c>
      <c r="E95" s="1">
        <v>5691.01</v>
      </c>
      <c r="F95" s="1">
        <v>2418.04</v>
      </c>
      <c r="G95" s="1">
        <v>444.43</v>
      </c>
    </row>
    <row r="96" spans="2:7" x14ac:dyDescent="0.25">
      <c r="B96" s="4">
        <v>8300</v>
      </c>
      <c r="C96" s="1">
        <v>91.03</v>
      </c>
      <c r="D96" s="1">
        <v>359.19</v>
      </c>
      <c r="E96" s="1">
        <v>5689.41</v>
      </c>
      <c r="F96" s="1">
        <v>2513.02</v>
      </c>
      <c r="G96" s="1">
        <v>443.37</v>
      </c>
    </row>
    <row r="97" spans="2:7" x14ac:dyDescent="0.25">
      <c r="B97" s="4">
        <v>8395</v>
      </c>
      <c r="C97" s="1">
        <v>90.37</v>
      </c>
      <c r="D97" s="1">
        <v>359.2</v>
      </c>
      <c r="E97" s="1">
        <v>5688.25</v>
      </c>
      <c r="F97" s="1">
        <v>2608</v>
      </c>
      <c r="G97" s="1">
        <v>442.03</v>
      </c>
    </row>
    <row r="98" spans="2:7" x14ac:dyDescent="0.25">
      <c r="B98" s="4">
        <v>8490</v>
      </c>
      <c r="C98" s="1">
        <v>88.66</v>
      </c>
      <c r="D98" s="1">
        <v>359.53</v>
      </c>
      <c r="E98" s="1">
        <v>5689.06</v>
      </c>
      <c r="F98" s="1">
        <v>2702.99</v>
      </c>
      <c r="G98" s="1">
        <v>440.98</v>
      </c>
    </row>
    <row r="99" spans="2:7" x14ac:dyDescent="0.25">
      <c r="B99" s="4">
        <v>8584</v>
      </c>
      <c r="C99" s="1">
        <v>87.6</v>
      </c>
      <c r="D99" s="1">
        <v>358.85</v>
      </c>
      <c r="E99" s="1">
        <v>5692.12</v>
      </c>
      <c r="F99" s="1">
        <v>2796.93</v>
      </c>
      <c r="G99" s="1">
        <v>439.65</v>
      </c>
    </row>
    <row r="100" spans="2:7" x14ac:dyDescent="0.25">
      <c r="B100" s="4">
        <v>8679</v>
      </c>
      <c r="C100" s="1">
        <v>89.76</v>
      </c>
      <c r="D100" s="1">
        <v>358.96</v>
      </c>
      <c r="E100" s="1">
        <v>5694.31</v>
      </c>
      <c r="F100" s="1">
        <v>2891.88</v>
      </c>
      <c r="G100" s="1">
        <v>437.84</v>
      </c>
    </row>
    <row r="101" spans="2:7" x14ac:dyDescent="0.25">
      <c r="B101" s="4">
        <v>8772</v>
      </c>
      <c r="C101" s="1">
        <v>89.27</v>
      </c>
      <c r="D101" s="1">
        <v>358.23</v>
      </c>
      <c r="E101" s="1">
        <v>5695.1</v>
      </c>
      <c r="F101" s="1">
        <v>2984.85</v>
      </c>
      <c r="G101" s="1">
        <v>435.56</v>
      </c>
    </row>
    <row r="102" spans="2:7" x14ac:dyDescent="0.25">
      <c r="B102" s="4">
        <v>8864</v>
      </c>
      <c r="C102" s="1">
        <v>88</v>
      </c>
      <c r="D102" s="1">
        <v>357.6</v>
      </c>
      <c r="E102" s="1">
        <v>5697.29</v>
      </c>
      <c r="F102" s="1">
        <v>3076.76</v>
      </c>
      <c r="G102" s="1">
        <v>432.21</v>
      </c>
    </row>
    <row r="103" spans="2:7" x14ac:dyDescent="0.25">
      <c r="B103" s="4">
        <v>8956</v>
      </c>
      <c r="C103" s="1">
        <v>89.49</v>
      </c>
      <c r="D103" s="1">
        <v>357.79</v>
      </c>
      <c r="E103" s="1">
        <v>5699.31</v>
      </c>
      <c r="F103" s="1">
        <v>3168.66</v>
      </c>
      <c r="G103" s="1">
        <v>428.51</v>
      </c>
    </row>
    <row r="104" spans="2:7" x14ac:dyDescent="0.25">
      <c r="B104" s="4">
        <v>9049</v>
      </c>
      <c r="C104" s="1">
        <v>88.66</v>
      </c>
      <c r="D104" s="1">
        <v>357.08</v>
      </c>
      <c r="E104" s="1">
        <v>5700.81</v>
      </c>
      <c r="F104" s="1">
        <v>3261.55</v>
      </c>
      <c r="G104" s="1">
        <v>424.35</v>
      </c>
    </row>
    <row r="105" spans="2:7" x14ac:dyDescent="0.25">
      <c r="B105" s="4">
        <v>9141</v>
      </c>
      <c r="C105" s="1">
        <v>89.85</v>
      </c>
      <c r="D105" s="1">
        <v>358.51</v>
      </c>
      <c r="E105" s="1">
        <v>5702</v>
      </c>
      <c r="F105" s="1">
        <v>3353.47</v>
      </c>
      <c r="G105" s="1">
        <v>420.81</v>
      </c>
    </row>
    <row r="106" spans="2:7" x14ac:dyDescent="0.25">
      <c r="B106" s="4">
        <v>9233</v>
      </c>
      <c r="C106" s="1">
        <v>89.76</v>
      </c>
      <c r="D106" s="1">
        <v>358.15</v>
      </c>
      <c r="E106" s="1">
        <v>5702.32</v>
      </c>
      <c r="F106" s="1">
        <v>3445.43</v>
      </c>
      <c r="G106" s="1">
        <v>418.13</v>
      </c>
    </row>
    <row r="107" spans="2:7" x14ac:dyDescent="0.25">
      <c r="B107" s="4">
        <v>9325</v>
      </c>
      <c r="C107" s="1">
        <v>90.02</v>
      </c>
      <c r="D107" s="1">
        <v>357.84</v>
      </c>
      <c r="E107" s="1">
        <v>5702.49</v>
      </c>
      <c r="F107" s="1">
        <v>3537.37</v>
      </c>
      <c r="G107" s="1">
        <v>414.91</v>
      </c>
    </row>
    <row r="108" spans="2:7" x14ac:dyDescent="0.25">
      <c r="B108" s="4">
        <v>9416</v>
      </c>
      <c r="C108" s="1">
        <v>90.81</v>
      </c>
      <c r="D108" s="1">
        <v>357.96</v>
      </c>
      <c r="E108" s="1">
        <v>5701.83</v>
      </c>
      <c r="F108" s="1">
        <v>3628.31</v>
      </c>
      <c r="G108" s="1">
        <v>411.58</v>
      </c>
    </row>
    <row r="109" spans="2:7" x14ac:dyDescent="0.25">
      <c r="B109" s="4">
        <v>9508</v>
      </c>
      <c r="C109" s="1">
        <v>90.59</v>
      </c>
      <c r="D109" s="1">
        <v>0.2</v>
      </c>
      <c r="E109" s="1">
        <v>5700.71</v>
      </c>
      <c r="F109" s="1">
        <v>3720.29</v>
      </c>
      <c r="G109" s="1">
        <v>410.1</v>
      </c>
    </row>
    <row r="110" spans="2:7" x14ac:dyDescent="0.25">
      <c r="B110" s="4">
        <v>9599</v>
      </c>
      <c r="C110" s="1">
        <v>91.12</v>
      </c>
      <c r="D110" s="1">
        <v>359.8</v>
      </c>
      <c r="E110" s="1">
        <v>5699.35</v>
      </c>
      <c r="F110" s="1">
        <v>3811.27</v>
      </c>
      <c r="G110" s="1">
        <v>410.1</v>
      </c>
    </row>
    <row r="111" spans="2:7" x14ac:dyDescent="0.25">
      <c r="B111" s="4">
        <v>9691</v>
      </c>
      <c r="C111" s="1">
        <v>89.49</v>
      </c>
      <c r="D111" s="1">
        <v>358.9</v>
      </c>
      <c r="E111" s="1">
        <v>5698.86</v>
      </c>
      <c r="F111" s="1">
        <v>3903.26</v>
      </c>
      <c r="G111" s="1">
        <v>409.06</v>
      </c>
    </row>
    <row r="112" spans="2:7" x14ac:dyDescent="0.25">
      <c r="B112" s="4">
        <v>9783</v>
      </c>
      <c r="C112" s="1">
        <v>89.1</v>
      </c>
      <c r="D112" s="1">
        <v>358.55</v>
      </c>
      <c r="E112" s="1">
        <v>5699.99</v>
      </c>
      <c r="F112" s="1">
        <v>3995.23</v>
      </c>
      <c r="G112" s="1">
        <v>407.01</v>
      </c>
    </row>
    <row r="113" spans="2:7" x14ac:dyDescent="0.25">
      <c r="B113" s="4">
        <v>9874</v>
      </c>
      <c r="C113" s="1">
        <v>90.51</v>
      </c>
      <c r="D113" s="1">
        <v>0.01</v>
      </c>
      <c r="E113" s="1">
        <v>5700.3</v>
      </c>
      <c r="F113" s="1">
        <v>4086.22</v>
      </c>
      <c r="G113" s="1">
        <v>405.87</v>
      </c>
    </row>
    <row r="114" spans="2:7" x14ac:dyDescent="0.25">
      <c r="B114" s="4">
        <v>9965</v>
      </c>
      <c r="C114" s="1">
        <v>90.68</v>
      </c>
      <c r="D114" s="1">
        <v>359.7</v>
      </c>
      <c r="E114" s="1">
        <v>5699.36</v>
      </c>
      <c r="F114" s="1">
        <v>4177.22</v>
      </c>
      <c r="G114" s="1">
        <v>405.64</v>
      </c>
    </row>
    <row r="115" spans="2:7" x14ac:dyDescent="0.25">
      <c r="B115" s="4">
        <v>10057</v>
      </c>
      <c r="C115" s="1">
        <v>92</v>
      </c>
      <c r="D115" s="1">
        <v>0.51</v>
      </c>
      <c r="E115" s="1">
        <v>5697.21</v>
      </c>
      <c r="F115" s="1">
        <v>4269.1899999999996</v>
      </c>
      <c r="G115" s="1">
        <v>405.81</v>
      </c>
    </row>
    <row r="116" spans="2:7" x14ac:dyDescent="0.25">
      <c r="B116" s="4">
        <v>10148</v>
      </c>
      <c r="C116" s="1">
        <v>88.79</v>
      </c>
      <c r="D116" s="1">
        <v>358.86</v>
      </c>
      <c r="E116" s="1">
        <v>5696.58</v>
      </c>
      <c r="F116" s="1">
        <v>4360.17</v>
      </c>
      <c r="G116" s="1">
        <v>405.31</v>
      </c>
    </row>
    <row r="117" spans="2:7" x14ac:dyDescent="0.25">
      <c r="B117" s="4">
        <v>10240</v>
      </c>
      <c r="C117" s="1">
        <v>88.13</v>
      </c>
      <c r="D117" s="1">
        <v>358.23</v>
      </c>
      <c r="E117" s="1">
        <v>5699.05</v>
      </c>
      <c r="F117" s="1">
        <v>4452.1099999999997</v>
      </c>
      <c r="G117" s="1">
        <v>402.97</v>
      </c>
    </row>
    <row r="118" spans="2:7" x14ac:dyDescent="0.25">
      <c r="B118" s="4">
        <v>10331</v>
      </c>
      <c r="C118" s="1">
        <v>88.53</v>
      </c>
      <c r="D118" s="1">
        <v>358.9</v>
      </c>
      <c r="E118" s="1">
        <v>5701.71</v>
      </c>
      <c r="F118" s="1">
        <v>4543.04</v>
      </c>
      <c r="G118" s="1">
        <v>400.69</v>
      </c>
    </row>
    <row r="119" spans="2:7" x14ac:dyDescent="0.25">
      <c r="B119" s="4">
        <v>10422</v>
      </c>
      <c r="C119" s="1">
        <v>89.19</v>
      </c>
      <c r="D119" s="1">
        <v>359.7</v>
      </c>
      <c r="E119" s="1">
        <v>5703.52</v>
      </c>
      <c r="F119" s="1">
        <v>4634.01</v>
      </c>
      <c r="G119" s="1">
        <v>399.58</v>
      </c>
    </row>
    <row r="120" spans="2:7" x14ac:dyDescent="0.25">
      <c r="B120" s="4">
        <v>10514</v>
      </c>
      <c r="C120" s="1">
        <v>89.49</v>
      </c>
      <c r="D120" s="1">
        <v>358.32</v>
      </c>
      <c r="E120" s="1">
        <v>5704.58</v>
      </c>
      <c r="F120" s="1">
        <v>4725.99</v>
      </c>
      <c r="G120" s="1">
        <v>397.99</v>
      </c>
    </row>
    <row r="121" spans="2:7" x14ac:dyDescent="0.25">
      <c r="B121" s="4">
        <v>10569</v>
      </c>
      <c r="C121" s="1">
        <v>90.29</v>
      </c>
      <c r="D121" s="1">
        <v>358.4</v>
      </c>
      <c r="E121" s="1">
        <v>5704.68</v>
      </c>
      <c r="F121" s="1">
        <v>4780.97</v>
      </c>
      <c r="G121" s="1">
        <v>396.42</v>
      </c>
    </row>
    <row r="122" spans="2:7" x14ac:dyDescent="0.25">
      <c r="B122" s="4">
        <v>10661</v>
      </c>
      <c r="C122" s="1">
        <v>92.48</v>
      </c>
      <c r="D122" s="1">
        <v>358.97</v>
      </c>
      <c r="E122" s="1">
        <v>5702.46</v>
      </c>
      <c r="F122" s="1">
        <v>4872.91</v>
      </c>
      <c r="G122" s="1">
        <v>394.31</v>
      </c>
    </row>
    <row r="123" spans="2:7" x14ac:dyDescent="0.25">
      <c r="B123" s="4">
        <v>10753</v>
      </c>
      <c r="C123" s="1">
        <v>91.82</v>
      </c>
      <c r="D123" s="1">
        <v>358.39</v>
      </c>
      <c r="E123" s="1">
        <v>5699.01</v>
      </c>
      <c r="F123" s="1">
        <v>4964.82</v>
      </c>
      <c r="G123" s="1">
        <v>392.19</v>
      </c>
    </row>
    <row r="124" spans="2:7" x14ac:dyDescent="0.25">
      <c r="B124" s="4">
        <v>10845</v>
      </c>
      <c r="C124" s="1">
        <v>90.95</v>
      </c>
      <c r="D124" s="1">
        <v>358.83</v>
      </c>
      <c r="E124" s="1">
        <v>5696.78</v>
      </c>
      <c r="F124" s="1">
        <v>5056.76</v>
      </c>
      <c r="G124" s="1">
        <v>389.96</v>
      </c>
    </row>
    <row r="125" spans="2:7" x14ac:dyDescent="0.25">
      <c r="B125" s="4">
        <v>10937</v>
      </c>
      <c r="C125" s="1">
        <v>90.77</v>
      </c>
      <c r="D125" s="1">
        <v>357.82</v>
      </c>
      <c r="E125" s="1">
        <v>5695.4</v>
      </c>
      <c r="F125" s="1">
        <v>5148.71</v>
      </c>
      <c r="G125" s="1">
        <v>387.27</v>
      </c>
    </row>
    <row r="126" spans="2:7" x14ac:dyDescent="0.25">
      <c r="B126" s="4">
        <v>11028</v>
      </c>
      <c r="C126" s="1">
        <v>89.93</v>
      </c>
      <c r="D126" s="1">
        <v>357.19</v>
      </c>
      <c r="E126" s="1">
        <v>5694.85</v>
      </c>
      <c r="F126" s="1">
        <v>5239.62</v>
      </c>
      <c r="G126" s="1">
        <v>383.31</v>
      </c>
    </row>
    <row r="127" spans="2:7" x14ac:dyDescent="0.25">
      <c r="B127" s="4">
        <v>11119</v>
      </c>
      <c r="C127" s="1">
        <v>91.65</v>
      </c>
      <c r="D127" s="1">
        <v>358.23</v>
      </c>
      <c r="E127" s="1">
        <v>5693.59</v>
      </c>
      <c r="F127" s="1">
        <v>5330.54</v>
      </c>
      <c r="G127" s="1">
        <v>379.67</v>
      </c>
    </row>
    <row r="128" spans="2:7" x14ac:dyDescent="0.25">
      <c r="B128" s="4">
        <v>11210</v>
      </c>
      <c r="C128" s="1">
        <v>90.55</v>
      </c>
      <c r="D128" s="1">
        <v>359.41</v>
      </c>
      <c r="E128" s="1">
        <v>5691.84</v>
      </c>
      <c r="F128" s="1">
        <v>5421.5</v>
      </c>
      <c r="G128" s="1">
        <v>377.8</v>
      </c>
    </row>
    <row r="129" spans="2:7" x14ac:dyDescent="0.25">
      <c r="B129" s="4">
        <v>11302</v>
      </c>
      <c r="C129" s="1">
        <v>90.42</v>
      </c>
      <c r="D129" s="1">
        <v>358.29</v>
      </c>
      <c r="E129" s="1">
        <v>5691.07</v>
      </c>
      <c r="F129" s="1">
        <v>5513.48</v>
      </c>
      <c r="G129" s="1">
        <v>375.95</v>
      </c>
    </row>
    <row r="130" spans="2:7" x14ac:dyDescent="0.25">
      <c r="B130" s="4">
        <v>11393</v>
      </c>
      <c r="C130" s="1">
        <v>89.85</v>
      </c>
      <c r="D130" s="1">
        <v>358.18</v>
      </c>
      <c r="E130" s="1">
        <v>5690.85</v>
      </c>
      <c r="F130" s="1">
        <v>5604.43</v>
      </c>
      <c r="G130" s="1">
        <v>373.15</v>
      </c>
    </row>
    <row r="131" spans="2:7" x14ac:dyDescent="0.25">
      <c r="B131" s="4">
        <v>11484</v>
      </c>
      <c r="C131" s="1">
        <v>88.97</v>
      </c>
      <c r="D131" s="1">
        <v>359.88</v>
      </c>
      <c r="E131" s="1">
        <v>5691.79</v>
      </c>
      <c r="F131" s="1">
        <v>5695.41</v>
      </c>
      <c r="G131" s="1">
        <v>371.61</v>
      </c>
    </row>
    <row r="132" spans="2:7" x14ac:dyDescent="0.25">
      <c r="B132" s="4">
        <v>11576</v>
      </c>
      <c r="C132" s="1">
        <v>91.87</v>
      </c>
      <c r="D132" s="1">
        <v>359.4</v>
      </c>
      <c r="E132" s="1">
        <v>5691.11</v>
      </c>
      <c r="F132" s="1">
        <v>5787.4</v>
      </c>
      <c r="G132" s="1">
        <v>371.03</v>
      </c>
    </row>
    <row r="133" spans="2:7" x14ac:dyDescent="0.25">
      <c r="B133" s="4">
        <v>11667</v>
      </c>
      <c r="C133" s="1">
        <v>92.18</v>
      </c>
      <c r="D133" s="1">
        <v>359.02</v>
      </c>
      <c r="E133" s="1">
        <v>5687.9</v>
      </c>
      <c r="F133" s="1">
        <v>5878.33</v>
      </c>
      <c r="G133" s="1">
        <v>369.78</v>
      </c>
    </row>
    <row r="134" spans="2:7" x14ac:dyDescent="0.25">
      <c r="B134" s="4">
        <v>11760</v>
      </c>
      <c r="C134" s="1">
        <v>92.13</v>
      </c>
      <c r="D134" s="1">
        <v>358.13</v>
      </c>
      <c r="E134" s="1">
        <v>5684.4</v>
      </c>
      <c r="F134" s="1">
        <v>5971.23</v>
      </c>
      <c r="G134" s="1">
        <v>367.47</v>
      </c>
    </row>
    <row r="135" spans="2:7" x14ac:dyDescent="0.25">
      <c r="B135" s="4">
        <v>11851</v>
      </c>
      <c r="C135" s="1">
        <v>92.31</v>
      </c>
      <c r="D135" s="1">
        <v>357.35</v>
      </c>
      <c r="E135" s="1">
        <v>5680.88</v>
      </c>
      <c r="F135" s="1">
        <v>6062.09</v>
      </c>
      <c r="G135" s="1">
        <v>363.88</v>
      </c>
    </row>
    <row r="136" spans="2:7" x14ac:dyDescent="0.25">
      <c r="B136" s="4">
        <v>11943</v>
      </c>
      <c r="C136" s="1">
        <v>91.91</v>
      </c>
      <c r="D136" s="1">
        <v>359</v>
      </c>
      <c r="E136" s="1">
        <v>5677.49</v>
      </c>
      <c r="F136" s="1">
        <v>6153.98</v>
      </c>
      <c r="G136" s="1">
        <v>360.95</v>
      </c>
    </row>
    <row r="137" spans="2:7" x14ac:dyDescent="0.25">
      <c r="B137" s="4">
        <v>12034</v>
      </c>
      <c r="C137" s="1">
        <v>90.11</v>
      </c>
      <c r="D137" s="1">
        <v>359.27</v>
      </c>
      <c r="E137" s="1">
        <v>5675.88</v>
      </c>
      <c r="F137" s="1">
        <v>6244.95</v>
      </c>
      <c r="G137" s="1">
        <v>359.58</v>
      </c>
    </row>
    <row r="138" spans="2:7" x14ac:dyDescent="0.25">
      <c r="B138" s="4">
        <v>12125</v>
      </c>
      <c r="C138" s="1">
        <v>90.24</v>
      </c>
      <c r="D138" s="1">
        <v>359.1</v>
      </c>
      <c r="E138" s="1">
        <v>5675.61</v>
      </c>
      <c r="F138" s="1">
        <v>6335.94</v>
      </c>
      <c r="G138" s="1">
        <v>358.29</v>
      </c>
    </row>
    <row r="139" spans="2:7" x14ac:dyDescent="0.25">
      <c r="B139" s="4">
        <v>12216</v>
      </c>
      <c r="C139" s="1">
        <v>88.53</v>
      </c>
      <c r="D139" s="1">
        <v>0.2</v>
      </c>
      <c r="E139" s="1">
        <v>5676.58</v>
      </c>
      <c r="F139" s="1">
        <v>6426.93</v>
      </c>
      <c r="G139" s="1">
        <v>357.73</v>
      </c>
    </row>
    <row r="140" spans="2:7" x14ac:dyDescent="0.25">
      <c r="B140" s="4">
        <v>12308</v>
      </c>
      <c r="C140" s="1">
        <v>88.88</v>
      </c>
      <c r="D140" s="1">
        <v>0.15</v>
      </c>
      <c r="E140" s="1">
        <v>5678.66</v>
      </c>
      <c r="F140" s="1">
        <v>6518.91</v>
      </c>
      <c r="G140" s="1">
        <v>358.01</v>
      </c>
    </row>
    <row r="141" spans="2:7" x14ac:dyDescent="0.25">
      <c r="B141" s="4">
        <v>12400</v>
      </c>
      <c r="C141" s="1">
        <v>89.1</v>
      </c>
      <c r="D141" s="1">
        <v>359.54</v>
      </c>
      <c r="E141" s="1">
        <v>5680.28</v>
      </c>
      <c r="F141" s="1">
        <v>6610.89</v>
      </c>
      <c r="G141" s="1">
        <v>357.76</v>
      </c>
    </row>
    <row r="142" spans="2:7" x14ac:dyDescent="0.25">
      <c r="B142" s="4">
        <v>12491</v>
      </c>
      <c r="C142" s="1">
        <v>89.19</v>
      </c>
      <c r="D142" s="1">
        <v>0.65</v>
      </c>
      <c r="E142" s="1">
        <v>5681.64</v>
      </c>
      <c r="F142" s="1">
        <v>6701.88</v>
      </c>
      <c r="G142" s="1">
        <v>357.91</v>
      </c>
    </row>
    <row r="143" spans="2:7" x14ac:dyDescent="0.25">
      <c r="B143" s="4">
        <v>12583</v>
      </c>
      <c r="C143" s="1">
        <v>89.49</v>
      </c>
      <c r="D143" s="1">
        <v>0.28999999999999998</v>
      </c>
      <c r="E143" s="1">
        <v>5682.7</v>
      </c>
      <c r="F143" s="1">
        <v>6793.87</v>
      </c>
      <c r="G143" s="1">
        <v>358.67</v>
      </c>
    </row>
    <row r="144" spans="2:7" x14ac:dyDescent="0.25">
      <c r="B144" s="4">
        <v>12674</v>
      </c>
      <c r="C144" s="1">
        <v>90.15</v>
      </c>
      <c r="D144" s="1">
        <v>0.77</v>
      </c>
      <c r="E144" s="1">
        <v>5682.99</v>
      </c>
      <c r="F144" s="1">
        <v>6884.87</v>
      </c>
      <c r="G144" s="1">
        <v>359.51</v>
      </c>
    </row>
    <row r="145" spans="2:7" x14ac:dyDescent="0.25">
      <c r="B145" s="4">
        <v>12765</v>
      </c>
      <c r="C145" s="1">
        <v>90.02</v>
      </c>
      <c r="D145" s="1">
        <v>0.36</v>
      </c>
      <c r="E145" s="1">
        <v>5682.85</v>
      </c>
      <c r="F145" s="1">
        <v>6975.86</v>
      </c>
      <c r="G145" s="1">
        <v>360.41</v>
      </c>
    </row>
    <row r="146" spans="2:7" x14ac:dyDescent="0.25">
      <c r="B146" s="4">
        <v>12856</v>
      </c>
      <c r="C146" s="1">
        <v>88.57</v>
      </c>
      <c r="D146" s="1">
        <v>0.67</v>
      </c>
      <c r="E146" s="1">
        <v>5683.97</v>
      </c>
      <c r="F146" s="1">
        <v>7066.85</v>
      </c>
      <c r="G146" s="1">
        <v>361.22</v>
      </c>
    </row>
    <row r="147" spans="2:7" x14ac:dyDescent="0.25">
      <c r="B147" s="4">
        <v>12947</v>
      </c>
      <c r="C147" s="1">
        <v>88.75</v>
      </c>
      <c r="D147" s="1">
        <v>0.83</v>
      </c>
      <c r="E147" s="1">
        <v>5686.1</v>
      </c>
      <c r="F147" s="1">
        <v>7157.82</v>
      </c>
      <c r="G147" s="1">
        <v>362.41</v>
      </c>
    </row>
    <row r="148" spans="2:7" x14ac:dyDescent="0.25">
      <c r="B148" s="4">
        <v>13039</v>
      </c>
      <c r="C148" s="1">
        <v>88.84</v>
      </c>
      <c r="D148" s="1">
        <v>359.82</v>
      </c>
      <c r="E148" s="1">
        <v>5688.03</v>
      </c>
      <c r="F148" s="1">
        <v>7249.79</v>
      </c>
      <c r="G148" s="1">
        <v>362.94</v>
      </c>
    </row>
    <row r="149" spans="2:7" x14ac:dyDescent="0.25">
      <c r="B149" s="4">
        <v>13130</v>
      </c>
      <c r="C149" s="1">
        <v>90.73</v>
      </c>
      <c r="D149" s="1">
        <v>0.57999999999999996</v>
      </c>
      <c r="E149" s="1">
        <v>5688.38</v>
      </c>
      <c r="F149" s="1">
        <v>7340.79</v>
      </c>
      <c r="G149" s="1">
        <v>363.25</v>
      </c>
    </row>
    <row r="150" spans="2:7" x14ac:dyDescent="0.25">
      <c r="B150" s="4">
        <v>13222</v>
      </c>
      <c r="C150" s="1">
        <v>90.68</v>
      </c>
      <c r="D150" s="1">
        <v>0.6</v>
      </c>
      <c r="E150" s="1">
        <v>5687.24</v>
      </c>
      <c r="F150" s="1">
        <v>7432.78</v>
      </c>
      <c r="G150" s="1">
        <v>364.2</v>
      </c>
    </row>
    <row r="151" spans="2:7" x14ac:dyDescent="0.25">
      <c r="B151" s="4">
        <v>13313</v>
      </c>
      <c r="C151" s="1">
        <v>91.25</v>
      </c>
      <c r="D151" s="1">
        <v>359.87</v>
      </c>
      <c r="E151" s="1">
        <v>5685.71</v>
      </c>
      <c r="F151" s="1">
        <v>7523.76</v>
      </c>
      <c r="G151" s="1">
        <v>364.57</v>
      </c>
    </row>
    <row r="152" spans="2:7" x14ac:dyDescent="0.25">
      <c r="B152" s="4">
        <v>13404</v>
      </c>
      <c r="C152" s="1">
        <v>90.86</v>
      </c>
      <c r="D152" s="1">
        <v>0.86</v>
      </c>
      <c r="E152" s="1">
        <v>5684.04</v>
      </c>
      <c r="F152" s="1">
        <v>7614.74</v>
      </c>
      <c r="G152" s="1">
        <v>365.15</v>
      </c>
    </row>
    <row r="153" spans="2:7" x14ac:dyDescent="0.25">
      <c r="B153" s="4">
        <v>13497</v>
      </c>
      <c r="C153" s="1">
        <v>90.29</v>
      </c>
      <c r="D153" s="1">
        <v>359.65</v>
      </c>
      <c r="E153" s="1">
        <v>5683.1</v>
      </c>
      <c r="F153" s="1">
        <v>7707.73</v>
      </c>
      <c r="G153" s="1">
        <v>365.57</v>
      </c>
    </row>
    <row r="154" spans="2:7" x14ac:dyDescent="0.25">
      <c r="B154" s="4">
        <v>13592</v>
      </c>
      <c r="C154" s="1">
        <v>88.48</v>
      </c>
      <c r="D154" s="1">
        <v>357.63</v>
      </c>
      <c r="E154" s="1">
        <v>5684.12</v>
      </c>
      <c r="F154" s="1">
        <v>7802.69</v>
      </c>
      <c r="G154" s="1">
        <v>363.31</v>
      </c>
    </row>
    <row r="155" spans="2:7" x14ac:dyDescent="0.25">
      <c r="B155" s="4">
        <v>13686</v>
      </c>
      <c r="C155" s="1">
        <v>88.97</v>
      </c>
      <c r="D155" s="1">
        <v>358.24</v>
      </c>
      <c r="E155" s="1">
        <v>5686.21</v>
      </c>
      <c r="F155" s="1">
        <v>7896.61</v>
      </c>
      <c r="G155" s="1">
        <v>359.93</v>
      </c>
    </row>
    <row r="156" spans="2:7" x14ac:dyDescent="0.25">
      <c r="B156" s="4">
        <v>13781</v>
      </c>
      <c r="C156" s="1">
        <v>89.1</v>
      </c>
      <c r="D156" s="1">
        <v>358.41</v>
      </c>
      <c r="E156" s="1">
        <v>5687.81</v>
      </c>
      <c r="F156" s="1">
        <v>7991.55</v>
      </c>
      <c r="G156" s="1">
        <v>357.15</v>
      </c>
    </row>
    <row r="157" spans="2:7" x14ac:dyDescent="0.25">
      <c r="B157" s="4">
        <v>13876</v>
      </c>
      <c r="C157" s="1">
        <v>89.1</v>
      </c>
      <c r="D157" s="1">
        <v>357.9</v>
      </c>
      <c r="E157" s="1">
        <v>5689.31</v>
      </c>
      <c r="F157" s="1">
        <v>8086.49</v>
      </c>
      <c r="G157" s="1">
        <v>354.09</v>
      </c>
    </row>
    <row r="158" spans="2:7" x14ac:dyDescent="0.25">
      <c r="B158" s="4">
        <v>13971</v>
      </c>
      <c r="C158" s="1">
        <v>89.76</v>
      </c>
      <c r="D158" s="1">
        <v>358.06</v>
      </c>
      <c r="E158" s="1">
        <v>5690.25</v>
      </c>
      <c r="F158" s="1">
        <v>8181.43</v>
      </c>
      <c r="G158" s="1">
        <v>350.74</v>
      </c>
    </row>
    <row r="159" spans="2:7" x14ac:dyDescent="0.25">
      <c r="B159" s="4">
        <v>14021</v>
      </c>
      <c r="C159" s="1">
        <v>89.76</v>
      </c>
      <c r="D159" s="1">
        <v>358.06</v>
      </c>
      <c r="E159" s="1">
        <v>5690.46</v>
      </c>
      <c r="F159" s="1">
        <v>8231.4</v>
      </c>
      <c r="G159" s="1">
        <v>349.05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2014-06-12T14:02:54Z</dcterms:modified>
</cp:coreProperties>
</file>