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<sst xmlns="http://schemas.openxmlformats.org/spreadsheetml/2006/main" count="41" uniqueCount="37">
  <si>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</si>
  <si>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</si>
  <si>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</si>
  <si>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</si>
  <si>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</si>
  <si>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</si>
  <si>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</si>
  <si>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</si>
  <si>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</si>
  <si>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</si>
  <si>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</si>
  <si>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</si>
  <si>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</si>
  <si>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</si>
  <si>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</si>
  <si>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</si>
  <si>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</si>
  <si>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</si>
  <si>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</si>
  <si>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</si>
  <si>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</si>
  <si>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</si>
  <si>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</si>
  <si>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</si>
  <si>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</si>
  <si>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</si>
  <si>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</si>
  <si>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</si>
  <si>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</si>
  <si>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</si>
  <si>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</si>
  <si>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</si>
  <si>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</si>
  <si>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</si>
  <si>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</si>
  <si>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</si>
  <si>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4G-35H-O367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</si>
</sst>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1" sqref="E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1</v>
      </c>
      <c r="D9" s="5">
        <v>141.97999999999999</v>
      </c>
      <c r="E9" s="5">
        <v>800</v>
      </c>
      <c r="F9" s="5">
        <v>-0.7</v>
      </c>
      <c r="G9" s="5">
        <v>0.5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141.97999999999999</v>
      </c>
      <c r="E10" s="5">
        <v>900</v>
      </c>
      <c r="F10" s="5">
        <v>-2.7</v>
      </c>
      <c r="G10" s="5">
        <v>2.2000000000000002</v>
      </c>
    </row>
    <row r="11" spans="1:11" ht="15.75" thickBot="1" x14ac:dyDescent="0.3">
      <c r="A11" s="19" t="s">
        <v>34</v>
      </c>
      <c r="B11" s="5">
        <v>1000</v>
      </c>
      <c r="C11" s="6">
        <v>3</v>
      </c>
      <c r="D11" s="5">
        <v>141.97999999999999</v>
      </c>
      <c r="E11" s="5">
        <v>999.9</v>
      </c>
      <c r="F11" s="5">
        <v>-6.2</v>
      </c>
      <c r="G11" s="5">
        <v>4.8</v>
      </c>
    </row>
    <row r="12" spans="1:11" ht="15.75" thickBot="1" x14ac:dyDescent="0.3">
      <c r="A12" s="16" t="s">
        <v>10</v>
      </c>
      <c r="B12" s="5">
        <v>1100</v>
      </c>
      <c r="C12" s="6">
        <v>4</v>
      </c>
      <c r="D12" s="5">
        <v>141.97999999999999</v>
      </c>
      <c r="E12" s="5">
        <v>1099.7</v>
      </c>
      <c r="F12" s="5">
        <v>-11</v>
      </c>
      <c r="G12" s="5">
        <v>8.6</v>
      </c>
    </row>
    <row r="13" spans="1:11" ht="15.75" thickBot="1" x14ac:dyDescent="0.3">
      <c r="A13" s="15" t="s">
        <v>35</v>
      </c>
      <c r="B13" s="5">
        <v>1113.0999999999999</v>
      </c>
      <c r="C13" s="6">
        <v>4.13</v>
      </c>
      <c r="D13" s="5">
        <v>141.97999999999999</v>
      </c>
      <c r="E13" s="5">
        <v>1112.7</v>
      </c>
      <c r="F13" s="5">
        <v>-11.7</v>
      </c>
      <c r="G13" s="5">
        <v>9.1999999999999993</v>
      </c>
    </row>
    <row r="14" spans="1:11" ht="15.75" thickBot="1" x14ac:dyDescent="0.3">
      <c r="A14" s="16" t="s">
        <v>29</v>
      </c>
      <c r="B14" s="5">
        <v>1200</v>
      </c>
      <c r="C14" s="6">
        <v>4.13</v>
      </c>
      <c r="D14" s="5">
        <v>141.97999999999999</v>
      </c>
      <c r="E14" s="5">
        <v>1199.4000000000001</v>
      </c>
      <c r="F14" s="5">
        <v>-16.7</v>
      </c>
      <c r="G14" s="5">
        <v>13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4.13</v>
      </c>
      <c r="D15" s="5">
        <v>141.97999999999999</v>
      </c>
      <c r="E15" s="5">
        <v>1299.2</v>
      </c>
      <c r="F15" s="5">
        <v>-22.3</v>
      </c>
      <c r="G15" s="5">
        <v>17.5</v>
      </c>
    </row>
    <row r="16" spans="1:11" ht="15.75" thickBot="1" x14ac:dyDescent="0.3">
      <c r="A16" s="16" t="s">
        <v>13</v>
      </c>
      <c r="B16" s="5">
        <v>1400</v>
      </c>
      <c r="C16" s="6">
        <v>4.13</v>
      </c>
      <c r="D16" s="5">
        <v>141.97999999999999</v>
      </c>
      <c r="E16" s="5">
        <v>1398.9</v>
      </c>
      <c r="F16" s="5">
        <v>-28</v>
      </c>
      <c r="G16" s="5">
        <v>21.9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4.13</v>
      </c>
      <c r="D17" s="17">
        <v>141.97999999999999</v>
      </c>
      <c r="E17" s="17">
        <v>1498.6</v>
      </c>
      <c r="F17" s="17">
        <v>-33.700000000000003</v>
      </c>
      <c r="G17" s="17">
        <v>26.3</v>
      </c>
    </row>
    <row r="18" spans="1:7" ht="15.75" thickBot="1" x14ac:dyDescent="0.3">
      <c r="A18" s="16" t="s">
        <v>15</v>
      </c>
      <c r="B18" s="21">
        <v>1600</v>
      </c>
      <c r="C18" s="1">
        <v>4.13</v>
      </c>
      <c r="D18" s="1">
        <v>141.97999999999999</v>
      </c>
      <c r="E18" s="1">
        <v>1598.4</v>
      </c>
      <c r="F18" s="1">
        <v>-39.4</v>
      </c>
      <c r="G18" s="1">
        <v>30.8</v>
      </c>
    </row>
    <row r="19" spans="1:7" x14ac:dyDescent="0.25">
      <c r="A19" t="e">
        <f>INDEX(Lookup!C2:C12,Lookup!D2)</f>
        <v>#VALUE!</v>
      </c>
      <c r="B19" s="21">
        <v>1700</v>
      </c>
      <c r="C19" s="1">
        <v>4.13</v>
      </c>
      <c r="D19" s="1">
        <v>141.97999999999999</v>
      </c>
      <c r="E19" s="1">
        <v>1698.1</v>
      </c>
      <c r="F19" s="1">
        <v>-45</v>
      </c>
      <c r="G19" s="1">
        <v>35.200000000000003</v>
      </c>
    </row>
    <row r="20" spans="1:7" x14ac:dyDescent="0.25">
      <c r="B20" s="21">
        <v>1800</v>
      </c>
      <c r="C20" s="1">
        <v>4.13</v>
      </c>
      <c r="D20" s="1">
        <v>141.97999999999999</v>
      </c>
      <c r="E20" s="1">
        <v>1797.9</v>
      </c>
      <c r="F20" s="1">
        <v>-50.7</v>
      </c>
      <c r="G20" s="1">
        <v>39.700000000000003</v>
      </c>
    </row>
    <row r="21" spans="1:7" x14ac:dyDescent="0.25">
      <c r="B21" s="21">
        <v>1900</v>
      </c>
      <c r="C21" s="1">
        <v>4.13</v>
      </c>
      <c r="D21" s="1">
        <v>141.97999999999999</v>
      </c>
      <c r="E21" s="1">
        <v>1897.6</v>
      </c>
      <c r="F21" s="1">
        <v>-56.4</v>
      </c>
      <c r="G21" s="1">
        <v>44.1</v>
      </c>
    </row>
    <row r="22" spans="1:7" x14ac:dyDescent="0.25">
      <c r="B22" s="21">
        <v>2000</v>
      </c>
      <c r="C22" s="1">
        <v>4.13</v>
      </c>
      <c r="D22" s="1">
        <v>141.97999999999999</v>
      </c>
      <c r="E22" s="1">
        <v>1997.3</v>
      </c>
      <c r="F22" s="1">
        <v>-62.1</v>
      </c>
      <c r="G22" s="1">
        <v>48.5</v>
      </c>
    </row>
    <row r="23" spans="1:7" x14ac:dyDescent="0.25">
      <c r="B23" s="21">
        <v>2100</v>
      </c>
      <c r="C23" s="1">
        <v>4.13</v>
      </c>
      <c r="D23" s="1">
        <v>141.97999999999999</v>
      </c>
      <c r="E23" s="1">
        <v>2097.1</v>
      </c>
      <c r="F23" s="1">
        <v>-67.7</v>
      </c>
      <c r="G23" s="1">
        <v>53</v>
      </c>
    </row>
    <row r="24" spans="1:7" x14ac:dyDescent="0.25">
      <c r="B24" s="21">
        <v>2200</v>
      </c>
      <c r="C24" s="1">
        <v>4.13</v>
      </c>
      <c r="D24" s="1">
        <v>141.97999999999999</v>
      </c>
      <c r="E24" s="1">
        <v>2196.8000000000002</v>
      </c>
      <c r="F24" s="1">
        <v>-73.400000000000006</v>
      </c>
      <c r="G24" s="1">
        <v>57.4</v>
      </c>
    </row>
    <row r="25" spans="1:7" x14ac:dyDescent="0.25">
      <c r="B25" s="21">
        <v>2300</v>
      </c>
      <c r="C25" s="1">
        <v>4.13</v>
      </c>
      <c r="D25" s="1">
        <v>141.97999999999999</v>
      </c>
      <c r="E25" s="1">
        <v>2296.6</v>
      </c>
      <c r="F25" s="1">
        <v>-79.099999999999994</v>
      </c>
      <c r="G25" s="1">
        <v>61.8</v>
      </c>
    </row>
    <row r="26" spans="1:7" x14ac:dyDescent="0.25">
      <c r="B26" s="21">
        <v>2400</v>
      </c>
      <c r="C26" s="1">
        <v>4.13</v>
      </c>
      <c r="D26" s="1">
        <v>141.97999999999999</v>
      </c>
      <c r="E26" s="1">
        <v>2396.3000000000002</v>
      </c>
      <c r="F26" s="1">
        <v>-84.8</v>
      </c>
      <c r="G26" s="1">
        <v>66.3</v>
      </c>
    </row>
    <row r="27" spans="1:7" x14ac:dyDescent="0.25">
      <c r="B27" s="21">
        <v>2500</v>
      </c>
      <c r="C27" s="1">
        <v>4.13</v>
      </c>
      <c r="D27" s="1">
        <v>141.97999999999999</v>
      </c>
      <c r="E27" s="1">
        <v>2496</v>
      </c>
      <c r="F27" s="1">
        <v>-90.4</v>
      </c>
      <c r="G27" s="1">
        <v>70.7</v>
      </c>
    </row>
    <row r="28" spans="1:7" x14ac:dyDescent="0.25">
      <c r="B28" s="21">
        <v>2600</v>
      </c>
      <c r="C28" s="1">
        <v>4.13</v>
      </c>
      <c r="D28" s="1">
        <v>141.97999999999999</v>
      </c>
      <c r="E28" s="1">
        <v>2595.8000000000002</v>
      </c>
      <c r="F28" s="1">
        <v>-96.1</v>
      </c>
      <c r="G28" s="1">
        <v>75.2</v>
      </c>
    </row>
    <row r="29" spans="1:7" x14ac:dyDescent="0.25">
      <c r="B29" s="21">
        <v>2700</v>
      </c>
      <c r="C29" s="1">
        <v>4.13</v>
      </c>
      <c r="D29" s="1">
        <v>141.97999999999999</v>
      </c>
      <c r="E29" s="1">
        <v>2695.5</v>
      </c>
      <c r="F29" s="1">
        <v>-101.8</v>
      </c>
      <c r="G29" s="1">
        <v>79.599999999999994</v>
      </c>
    </row>
    <row r="30" spans="1:7" x14ac:dyDescent="0.25">
      <c r="B30" s="21">
        <v>2800</v>
      </c>
      <c r="C30" s="1">
        <v>4.13</v>
      </c>
      <c r="D30" s="1">
        <v>141.97999999999999</v>
      </c>
      <c r="E30" s="1">
        <v>2795.3</v>
      </c>
      <c r="F30" s="1">
        <v>-107.5</v>
      </c>
      <c r="G30" s="1">
        <v>84</v>
      </c>
    </row>
    <row r="31" spans="1:7" x14ac:dyDescent="0.25">
      <c r="B31" s="21">
        <v>2900</v>
      </c>
      <c r="C31" s="1">
        <v>4.13</v>
      </c>
      <c r="D31" s="1">
        <v>141.97999999999999</v>
      </c>
      <c r="E31" s="1">
        <v>2895</v>
      </c>
      <c r="F31" s="1">
        <v>-113.1</v>
      </c>
      <c r="G31" s="1">
        <v>88.5</v>
      </c>
    </row>
    <row r="32" spans="1:7" x14ac:dyDescent="0.25">
      <c r="B32" s="4">
        <v>3000</v>
      </c>
      <c r="C32" s="1">
        <v>4.13</v>
      </c>
      <c r="D32" s="1">
        <v>141.97999999999999</v>
      </c>
      <c r="E32" s="1">
        <v>2994.7</v>
      </c>
      <c r="F32" s="1">
        <v>-118.8</v>
      </c>
      <c r="G32" s="1">
        <v>92.9</v>
      </c>
    </row>
    <row r="33" spans="2:7" x14ac:dyDescent="0.25">
      <c r="B33" s="4">
        <v>3100</v>
      </c>
      <c r="C33" s="1">
        <v>4.13</v>
      </c>
      <c r="D33" s="1">
        <v>141.97999999999999</v>
      </c>
      <c r="E33" s="1">
        <v>3094.5</v>
      </c>
      <c r="F33" s="1">
        <v>-124.5</v>
      </c>
      <c r="G33" s="1">
        <v>97.3</v>
      </c>
    </row>
    <row r="34" spans="2:7" x14ac:dyDescent="0.25">
      <c r="B34" s="4">
        <v>3200</v>
      </c>
      <c r="C34" s="1">
        <v>4.13</v>
      </c>
      <c r="D34" s="1">
        <v>141.97999999999999</v>
      </c>
      <c r="E34" s="1">
        <v>3194.2</v>
      </c>
      <c r="F34" s="1">
        <v>-130.19999999999999</v>
      </c>
      <c r="G34" s="1">
        <v>101.8</v>
      </c>
    </row>
    <row r="35" spans="2:7" x14ac:dyDescent="0.25">
      <c r="B35" s="4">
        <v>3300</v>
      </c>
      <c r="C35" s="1">
        <v>4.13</v>
      </c>
      <c r="D35" s="1">
        <v>141.97999999999999</v>
      </c>
      <c r="E35" s="1">
        <v>3294</v>
      </c>
      <c r="F35" s="1">
        <v>-135.80000000000001</v>
      </c>
      <c r="G35" s="1">
        <v>106.2</v>
      </c>
    </row>
    <row r="36" spans="2:7" x14ac:dyDescent="0.25">
      <c r="B36" s="4">
        <v>3400</v>
      </c>
      <c r="C36" s="1">
        <v>4.13</v>
      </c>
      <c r="D36" s="1">
        <v>141.97999999999999</v>
      </c>
      <c r="E36" s="1">
        <v>3393.7</v>
      </c>
      <c r="F36" s="1">
        <v>-141.5</v>
      </c>
      <c r="G36" s="1">
        <v>110.7</v>
      </c>
    </row>
    <row r="37" spans="2:7" x14ac:dyDescent="0.25">
      <c r="B37" s="4">
        <v>3500</v>
      </c>
      <c r="C37" s="1">
        <v>4.13</v>
      </c>
      <c r="D37" s="1">
        <v>141.97999999999999</v>
      </c>
      <c r="E37" s="1">
        <v>3493.4</v>
      </c>
      <c r="F37" s="1">
        <v>-147.19999999999999</v>
      </c>
      <c r="G37" s="1">
        <v>115.1</v>
      </c>
    </row>
    <row r="38" spans="2:7" x14ac:dyDescent="0.25">
      <c r="B38" s="4">
        <v>3600</v>
      </c>
      <c r="C38" s="1">
        <v>4.13</v>
      </c>
      <c r="D38" s="1">
        <v>141.97999999999999</v>
      </c>
      <c r="E38" s="1">
        <v>3593.2</v>
      </c>
      <c r="F38" s="1">
        <v>-152.9</v>
      </c>
      <c r="G38" s="1">
        <v>119.5</v>
      </c>
    </row>
    <row r="39" spans="2:7" x14ac:dyDescent="0.25">
      <c r="B39" s="4">
        <v>3700</v>
      </c>
      <c r="C39" s="1">
        <v>4.13</v>
      </c>
      <c r="D39" s="1">
        <v>141.97999999999999</v>
      </c>
      <c r="E39" s="1">
        <v>3692.9</v>
      </c>
      <c r="F39" s="1">
        <v>-158.5</v>
      </c>
      <c r="G39" s="1">
        <v>124</v>
      </c>
    </row>
    <row r="40" spans="2:7" x14ac:dyDescent="0.25">
      <c r="B40" s="4">
        <v>3800</v>
      </c>
      <c r="C40" s="1">
        <v>4.13</v>
      </c>
      <c r="D40" s="1">
        <v>141.97999999999999</v>
      </c>
      <c r="E40" s="1">
        <v>3792.7</v>
      </c>
      <c r="F40" s="1">
        <v>-164.2</v>
      </c>
      <c r="G40" s="1">
        <v>128.4</v>
      </c>
    </row>
    <row r="41" spans="2:7" x14ac:dyDescent="0.25">
      <c r="B41" s="4">
        <v>3900</v>
      </c>
      <c r="C41" s="1">
        <v>4.13</v>
      </c>
      <c r="D41" s="1">
        <v>141.97999999999999</v>
      </c>
      <c r="E41" s="1">
        <v>3892.4</v>
      </c>
      <c r="F41" s="1">
        <v>-169.9</v>
      </c>
      <c r="G41" s="1">
        <v>132.80000000000001</v>
      </c>
    </row>
    <row r="42" spans="2:7" x14ac:dyDescent="0.25">
      <c r="B42" s="4">
        <v>4000</v>
      </c>
      <c r="C42" s="1">
        <v>4.13</v>
      </c>
      <c r="D42" s="1">
        <v>141.97999999999999</v>
      </c>
      <c r="E42" s="1">
        <v>3992.1</v>
      </c>
      <c r="F42" s="1">
        <v>-175.6</v>
      </c>
      <c r="G42" s="1">
        <v>137.30000000000001</v>
      </c>
    </row>
    <row r="43" spans="2:7" x14ac:dyDescent="0.25">
      <c r="B43" s="4">
        <v>4100</v>
      </c>
      <c r="C43" s="1">
        <v>4.13</v>
      </c>
      <c r="D43" s="1">
        <v>141.97999999999999</v>
      </c>
      <c r="E43" s="1">
        <v>4091.9</v>
      </c>
      <c r="F43" s="1">
        <v>-181.2</v>
      </c>
      <c r="G43" s="1">
        <v>141.69999999999999</v>
      </c>
    </row>
    <row r="44" spans="2:7" x14ac:dyDescent="0.25">
      <c r="B44" s="4">
        <v>4200</v>
      </c>
      <c r="C44" s="1">
        <v>4.13</v>
      </c>
      <c r="D44" s="1">
        <v>141.97999999999999</v>
      </c>
      <c r="E44" s="1">
        <v>4191.6000000000004</v>
      </c>
      <c r="F44" s="1">
        <v>-186.9</v>
      </c>
      <c r="G44" s="1">
        <v>146.19999999999999</v>
      </c>
    </row>
    <row r="45" spans="2:7" x14ac:dyDescent="0.25">
      <c r="B45" s="4">
        <v>4300</v>
      </c>
      <c r="C45" s="1">
        <v>4.13</v>
      </c>
      <c r="D45" s="1">
        <v>141.97999999999999</v>
      </c>
      <c r="E45" s="1">
        <v>4291.3999999999996</v>
      </c>
      <c r="F45" s="1">
        <v>-192.6</v>
      </c>
      <c r="G45" s="1">
        <v>150.6</v>
      </c>
    </row>
    <row r="46" spans="2:7" x14ac:dyDescent="0.25">
      <c r="B46" s="4">
        <v>4400</v>
      </c>
      <c r="C46" s="1">
        <v>4.13</v>
      </c>
      <c r="D46" s="1">
        <v>141.97999999999999</v>
      </c>
      <c r="E46" s="1">
        <v>4391.1000000000004</v>
      </c>
      <c r="F46" s="1">
        <v>-198.2</v>
      </c>
      <c r="G46" s="1">
        <v>155</v>
      </c>
    </row>
    <row r="47" spans="2:7" x14ac:dyDescent="0.25">
      <c r="B47" s="4">
        <v>4500</v>
      </c>
      <c r="C47" s="1">
        <v>4.13</v>
      </c>
      <c r="D47" s="1">
        <v>141.97999999999999</v>
      </c>
      <c r="E47" s="1">
        <v>4490.8</v>
      </c>
      <c r="F47" s="1">
        <v>-203.9</v>
      </c>
      <c r="G47" s="1">
        <v>159.5</v>
      </c>
    </row>
    <row r="48" spans="2:7" x14ac:dyDescent="0.25">
      <c r="B48" s="4">
        <v>4600</v>
      </c>
      <c r="C48" s="1">
        <v>4.13</v>
      </c>
      <c r="D48" s="1">
        <v>141.97999999999999</v>
      </c>
      <c r="E48" s="1">
        <v>4590.6000000000004</v>
      </c>
      <c r="F48" s="1">
        <v>-209.6</v>
      </c>
      <c r="G48" s="1">
        <v>163.9</v>
      </c>
    </row>
    <row r="49" spans="2:7" x14ac:dyDescent="0.25">
      <c r="B49" s="4">
        <v>4700</v>
      </c>
      <c r="C49" s="1">
        <v>4.13</v>
      </c>
      <c r="D49" s="1">
        <v>141.97999999999999</v>
      </c>
      <c r="E49" s="1">
        <v>4690.3</v>
      </c>
      <c r="F49" s="1">
        <v>-215.3</v>
      </c>
      <c r="G49" s="1">
        <v>168.3</v>
      </c>
    </row>
    <row r="50" spans="2:7" x14ac:dyDescent="0.25">
      <c r="B50" s="4">
        <v>4800</v>
      </c>
      <c r="C50" s="1">
        <v>4.13</v>
      </c>
      <c r="D50" s="1">
        <v>141.97999999999999</v>
      </c>
      <c r="E50" s="1">
        <v>4790.1000000000004</v>
      </c>
      <c r="F50" s="1">
        <v>-220.9</v>
      </c>
      <c r="G50" s="1">
        <v>172.8</v>
      </c>
    </row>
    <row r="51" spans="2:7" x14ac:dyDescent="0.25">
      <c r="B51" s="4">
        <v>4900</v>
      </c>
      <c r="C51" s="1">
        <v>4.13</v>
      </c>
      <c r="D51" s="1">
        <v>141.97999999999999</v>
      </c>
      <c r="E51" s="1">
        <v>4889.8</v>
      </c>
      <c r="F51" s="1">
        <v>-226.6</v>
      </c>
      <c r="G51" s="1">
        <v>177.2</v>
      </c>
    </row>
    <row r="52" spans="2:7" x14ac:dyDescent="0.25">
      <c r="B52" s="4">
        <v>5000</v>
      </c>
      <c r="C52" s="1">
        <v>4.13</v>
      </c>
      <c r="D52" s="1">
        <v>141.97999999999999</v>
      </c>
      <c r="E52" s="1">
        <v>4989.5</v>
      </c>
      <c r="F52" s="1">
        <v>-232.3</v>
      </c>
      <c r="G52" s="1">
        <v>181.7</v>
      </c>
    </row>
    <row r="53" spans="2:7" x14ac:dyDescent="0.25">
      <c r="B53" s="4">
        <v>5100</v>
      </c>
      <c r="C53" s="1">
        <v>4.13</v>
      </c>
      <c r="D53" s="1">
        <v>141.97999999999999</v>
      </c>
      <c r="E53" s="1">
        <v>5089.3</v>
      </c>
      <c r="F53" s="1">
        <v>-238</v>
      </c>
      <c r="G53" s="1">
        <v>186.1</v>
      </c>
    </row>
    <row r="54" spans="2:7" x14ac:dyDescent="0.25">
      <c r="B54" s="4">
        <v>5200</v>
      </c>
      <c r="C54" s="1">
        <v>4.13</v>
      </c>
      <c r="D54" s="1">
        <v>141.97999999999999</v>
      </c>
      <c r="E54" s="1">
        <v>5189</v>
      </c>
      <c r="F54" s="1">
        <v>-243.6</v>
      </c>
      <c r="G54" s="1">
        <v>190.5</v>
      </c>
    </row>
    <row r="55" spans="2:7" x14ac:dyDescent="0.25">
      <c r="B55" s="4">
        <v>5300</v>
      </c>
      <c r="C55" s="1">
        <v>4.13</v>
      </c>
      <c r="D55" s="1">
        <v>141.97999999999999</v>
      </c>
      <c r="E55" s="1">
        <v>5288.8</v>
      </c>
      <c r="F55" s="1">
        <v>-249.3</v>
      </c>
      <c r="G55" s="1">
        <v>195</v>
      </c>
    </row>
    <row r="56" spans="2:7" x14ac:dyDescent="0.25">
      <c r="B56" s="4">
        <v>5400</v>
      </c>
      <c r="C56" s="1">
        <v>4.13</v>
      </c>
      <c r="D56" s="1">
        <v>141.97999999999999</v>
      </c>
      <c r="E56" s="1">
        <v>5388.5</v>
      </c>
      <c r="F56" s="1">
        <v>-255</v>
      </c>
      <c r="G56" s="1">
        <v>199.4</v>
      </c>
    </row>
    <row r="57" spans="2:7" x14ac:dyDescent="0.25">
      <c r="B57" s="4">
        <v>5500</v>
      </c>
      <c r="C57" s="1">
        <v>4.13</v>
      </c>
      <c r="D57" s="1">
        <v>141.97999999999999</v>
      </c>
      <c r="E57" s="1">
        <v>5488.2</v>
      </c>
      <c r="F57" s="1">
        <v>-260.7</v>
      </c>
      <c r="G57" s="1">
        <v>203.8</v>
      </c>
    </row>
    <row r="58" spans="2:7" x14ac:dyDescent="0.25">
      <c r="B58" s="4">
        <v>5600</v>
      </c>
      <c r="C58" s="1">
        <v>4.13</v>
      </c>
      <c r="D58" s="1">
        <v>141.97999999999999</v>
      </c>
      <c r="E58" s="1">
        <v>5588</v>
      </c>
      <c r="F58" s="1">
        <v>-266.3</v>
      </c>
      <c r="G58" s="1">
        <v>208.3</v>
      </c>
    </row>
    <row r="59" spans="2:7" x14ac:dyDescent="0.25">
      <c r="B59" s="4">
        <v>5700</v>
      </c>
      <c r="C59" s="1">
        <v>4.13</v>
      </c>
      <c r="D59" s="1">
        <v>141.97999999999999</v>
      </c>
      <c r="E59" s="1">
        <v>5687.7</v>
      </c>
      <c r="F59" s="1">
        <v>-272</v>
      </c>
      <c r="G59" s="1">
        <v>212.7</v>
      </c>
    </row>
    <row r="60" spans="2:7" x14ac:dyDescent="0.25">
      <c r="B60" s="4">
        <v>5800</v>
      </c>
      <c r="C60" s="1">
        <v>4.13</v>
      </c>
      <c r="D60" s="1">
        <v>141.97999999999999</v>
      </c>
      <c r="E60" s="1">
        <v>5787.5</v>
      </c>
      <c r="F60" s="1">
        <v>-277.7</v>
      </c>
      <c r="G60" s="1">
        <v>217.2</v>
      </c>
    </row>
    <row r="61" spans="2:7" x14ac:dyDescent="0.25">
      <c r="B61" s="4">
        <v>5900</v>
      </c>
      <c r="C61" s="1">
        <v>4.13</v>
      </c>
      <c r="D61" s="1">
        <v>141.97999999999999</v>
      </c>
      <c r="E61" s="1">
        <v>5887.2</v>
      </c>
      <c r="F61" s="1">
        <v>-283.39999999999998</v>
      </c>
      <c r="G61" s="1">
        <v>221.6</v>
      </c>
    </row>
    <row r="62" spans="2:7" x14ac:dyDescent="0.25">
      <c r="B62" s="4">
        <v>6000</v>
      </c>
      <c r="C62" s="1">
        <v>4.13</v>
      </c>
      <c r="D62" s="1">
        <v>141.97999999999999</v>
      </c>
      <c r="E62" s="1">
        <v>5986.9</v>
      </c>
      <c r="F62" s="1">
        <v>-289</v>
      </c>
      <c r="G62" s="1">
        <v>226</v>
      </c>
    </row>
    <row r="63" spans="2:7" x14ac:dyDescent="0.25">
      <c r="B63" s="4">
        <v>6100</v>
      </c>
      <c r="C63" s="1">
        <v>4.13</v>
      </c>
      <c r="D63" s="1">
        <v>141.97999999999999</v>
      </c>
      <c r="E63" s="1">
        <v>6086.7</v>
      </c>
      <c r="F63" s="1">
        <v>-294.7</v>
      </c>
      <c r="G63" s="1">
        <v>230.5</v>
      </c>
    </row>
    <row r="64" spans="2:7" x14ac:dyDescent="0.25">
      <c r="B64" s="4">
        <v>6200</v>
      </c>
      <c r="C64" s="1">
        <v>4.13</v>
      </c>
      <c r="D64" s="1">
        <v>141.97999999999999</v>
      </c>
      <c r="E64" s="1">
        <v>6186.4</v>
      </c>
      <c r="F64" s="1">
        <v>-300.39999999999998</v>
      </c>
      <c r="G64" s="1">
        <v>234.9</v>
      </c>
    </row>
    <row r="65" spans="2:7" x14ac:dyDescent="0.25">
      <c r="B65" s="4">
        <v>6300</v>
      </c>
      <c r="C65" s="1">
        <v>4.13</v>
      </c>
      <c r="D65" s="1">
        <v>141.97999999999999</v>
      </c>
      <c r="E65" s="1">
        <v>6286.2</v>
      </c>
      <c r="F65" s="1">
        <v>-306.10000000000002</v>
      </c>
      <c r="G65" s="1">
        <v>239.3</v>
      </c>
    </row>
    <row r="66" spans="2:7" x14ac:dyDescent="0.25">
      <c r="B66" s="4">
        <v>6400</v>
      </c>
      <c r="C66" s="1">
        <v>4.13</v>
      </c>
      <c r="D66" s="1">
        <v>141.97999999999999</v>
      </c>
      <c r="E66" s="1">
        <v>6385.9</v>
      </c>
      <c r="F66" s="1">
        <v>-311.7</v>
      </c>
      <c r="G66" s="1">
        <v>243.8</v>
      </c>
    </row>
    <row r="67" spans="2:7" x14ac:dyDescent="0.25">
      <c r="B67" s="4">
        <v>6458.2</v>
      </c>
      <c r="C67" s="1">
        <v>4.13</v>
      </c>
      <c r="D67" s="1">
        <v>141.97999999999999</v>
      </c>
      <c r="E67" s="1">
        <v>6443.9</v>
      </c>
      <c r="F67" s="1">
        <v>-315</v>
      </c>
      <c r="G67" s="1">
        <v>246.4</v>
      </c>
    </row>
    <row r="68" spans="2:7" x14ac:dyDescent="0.25">
      <c r="B68" s="4">
        <v>6500</v>
      </c>
      <c r="C68" s="1">
        <v>2.5499999999999998</v>
      </c>
      <c r="D68" s="1">
        <v>87.9</v>
      </c>
      <c r="E68" s="1">
        <v>6485.7</v>
      </c>
      <c r="F68" s="1">
        <v>-316.2</v>
      </c>
      <c r="G68" s="1">
        <v>248.2</v>
      </c>
    </row>
    <row r="69" spans="2:7" x14ac:dyDescent="0.25">
      <c r="B69" s="4">
        <v>6550</v>
      </c>
      <c r="C69" s="1">
        <v>4.82</v>
      </c>
      <c r="D69" s="1">
        <v>31.84</v>
      </c>
      <c r="E69" s="1">
        <v>6535.6</v>
      </c>
      <c r="F69" s="1">
        <v>-314.39999999999998</v>
      </c>
      <c r="G69" s="1">
        <v>250.4</v>
      </c>
    </row>
    <row r="70" spans="2:7" x14ac:dyDescent="0.25">
      <c r="B70" s="4">
        <v>6600</v>
      </c>
      <c r="C70" s="1">
        <v>8.48</v>
      </c>
      <c r="D70" s="1">
        <v>17.36</v>
      </c>
      <c r="E70" s="1">
        <v>6585.3</v>
      </c>
      <c r="F70" s="1">
        <v>-309.10000000000002</v>
      </c>
      <c r="G70" s="1">
        <v>252.6</v>
      </c>
    </row>
    <row r="71" spans="2:7" x14ac:dyDescent="0.25">
      <c r="B71" s="4">
        <v>6650</v>
      </c>
      <c r="C71" s="1">
        <v>12.36</v>
      </c>
      <c r="D71" s="1">
        <v>11.72</v>
      </c>
      <c r="E71" s="1">
        <v>6634.4</v>
      </c>
      <c r="F71" s="1">
        <v>-300.3</v>
      </c>
      <c r="G71" s="1">
        <v>254.8</v>
      </c>
    </row>
    <row r="72" spans="2:7" x14ac:dyDescent="0.25">
      <c r="B72" s="4">
        <v>6700</v>
      </c>
      <c r="C72" s="1">
        <v>16.29</v>
      </c>
      <c r="D72" s="1">
        <v>8.76</v>
      </c>
      <c r="E72" s="1">
        <v>6682.9</v>
      </c>
      <c r="F72" s="1">
        <v>-288.10000000000002</v>
      </c>
      <c r="G72" s="1">
        <v>257</v>
      </c>
    </row>
    <row r="73" spans="2:7" x14ac:dyDescent="0.25">
      <c r="B73" s="4">
        <v>6750</v>
      </c>
      <c r="C73" s="1">
        <v>20.25</v>
      </c>
      <c r="D73" s="1">
        <v>6.93</v>
      </c>
      <c r="E73" s="1">
        <v>6730.3</v>
      </c>
      <c r="F73" s="1">
        <v>-272.60000000000002</v>
      </c>
      <c r="G73" s="1">
        <v>259.10000000000002</v>
      </c>
    </row>
    <row r="74" spans="2:7" x14ac:dyDescent="0.25">
      <c r="B74" s="4">
        <v>6800</v>
      </c>
      <c r="C74" s="1">
        <v>24.22</v>
      </c>
      <c r="D74" s="1">
        <v>5.68</v>
      </c>
      <c r="E74" s="1">
        <v>6776.6</v>
      </c>
      <c r="F74" s="1">
        <v>-253.8</v>
      </c>
      <c r="G74" s="1">
        <v>261.2</v>
      </c>
    </row>
    <row r="75" spans="2:7" x14ac:dyDescent="0.25">
      <c r="B75" s="4">
        <v>6850</v>
      </c>
      <c r="C75" s="1">
        <v>28.2</v>
      </c>
      <c r="D75" s="1">
        <v>4.76</v>
      </c>
      <c r="E75" s="1">
        <v>6821.5</v>
      </c>
      <c r="F75" s="1">
        <v>-231.8</v>
      </c>
      <c r="G75" s="1">
        <v>263.2</v>
      </c>
    </row>
    <row r="76" spans="2:7" x14ac:dyDescent="0.25">
      <c r="B76" s="4">
        <v>6900</v>
      </c>
      <c r="C76" s="1">
        <v>32.18</v>
      </c>
      <c r="D76" s="1">
        <v>4.05</v>
      </c>
      <c r="E76" s="1">
        <v>6864.7</v>
      </c>
      <c r="F76" s="1">
        <v>-206.8</v>
      </c>
      <c r="G76" s="1">
        <v>265.10000000000002</v>
      </c>
    </row>
    <row r="77" spans="2:7" x14ac:dyDescent="0.25">
      <c r="B77" s="4">
        <v>6950</v>
      </c>
      <c r="C77" s="1">
        <v>36.17</v>
      </c>
      <c r="D77" s="1">
        <v>3.49</v>
      </c>
      <c r="E77" s="1">
        <v>6906</v>
      </c>
      <c r="F77" s="1">
        <v>-178.7</v>
      </c>
      <c r="G77" s="1">
        <v>266.89999999999998</v>
      </c>
    </row>
    <row r="78" spans="2:7" x14ac:dyDescent="0.25">
      <c r="B78" s="4">
        <v>7000</v>
      </c>
      <c r="C78" s="1">
        <v>40.159999999999997</v>
      </c>
      <c r="D78" s="1">
        <v>3.02</v>
      </c>
      <c r="E78" s="1">
        <v>6945.3</v>
      </c>
      <c r="F78" s="1">
        <v>-147.9</v>
      </c>
      <c r="G78" s="1">
        <v>268.7</v>
      </c>
    </row>
    <row r="79" spans="2:7" x14ac:dyDescent="0.25">
      <c r="B79" s="4">
        <v>7050</v>
      </c>
      <c r="C79" s="1">
        <v>44.15</v>
      </c>
      <c r="D79" s="1">
        <v>2.63</v>
      </c>
      <c r="E79" s="1">
        <v>6982.4</v>
      </c>
      <c r="F79" s="1">
        <v>-114.4</v>
      </c>
      <c r="G79" s="1">
        <v>270.3</v>
      </c>
    </row>
    <row r="80" spans="2:7" x14ac:dyDescent="0.25">
      <c r="B80" s="4">
        <v>7100</v>
      </c>
      <c r="C80" s="1">
        <v>48.14</v>
      </c>
      <c r="D80" s="1">
        <v>2.2799999999999998</v>
      </c>
      <c r="E80" s="1">
        <v>7017</v>
      </c>
      <c r="F80" s="1">
        <v>-78.400000000000006</v>
      </c>
      <c r="G80" s="1">
        <v>271.89999999999998</v>
      </c>
    </row>
    <row r="81" spans="2:7" x14ac:dyDescent="0.25">
      <c r="B81" s="4">
        <v>7150</v>
      </c>
      <c r="C81" s="1">
        <v>52.14</v>
      </c>
      <c r="D81" s="1">
        <v>1.98</v>
      </c>
      <c r="E81" s="1">
        <v>7049.1</v>
      </c>
      <c r="F81" s="1">
        <v>-40</v>
      </c>
      <c r="G81" s="1">
        <v>273.3</v>
      </c>
    </row>
    <row r="82" spans="2:7" x14ac:dyDescent="0.25">
      <c r="B82" s="4">
        <v>7200</v>
      </c>
      <c r="C82" s="1">
        <v>56.13</v>
      </c>
      <c r="D82" s="1">
        <v>1.71</v>
      </c>
      <c r="E82" s="1">
        <v>7078.3</v>
      </c>
      <c r="F82" s="1">
        <v>0.5</v>
      </c>
      <c r="G82" s="1">
        <v>274.60000000000002</v>
      </c>
    </row>
    <row r="83" spans="2:7" x14ac:dyDescent="0.25">
      <c r="B83" s="4">
        <v>7250</v>
      </c>
      <c r="C83" s="1">
        <v>60.13</v>
      </c>
      <c r="D83" s="1">
        <v>1.46</v>
      </c>
      <c r="E83" s="1">
        <v>7104.7</v>
      </c>
      <c r="F83" s="1">
        <v>42.9</v>
      </c>
      <c r="G83" s="1">
        <v>275.8</v>
      </c>
    </row>
    <row r="84" spans="2:7" x14ac:dyDescent="0.25">
      <c r="B84" s="4">
        <v>7300</v>
      </c>
      <c r="C84" s="1">
        <v>64.12</v>
      </c>
      <c r="D84" s="1">
        <v>1.24</v>
      </c>
      <c r="E84" s="1">
        <v>7128.1</v>
      </c>
      <c r="F84" s="1">
        <v>87.1</v>
      </c>
      <c r="G84" s="1">
        <v>276.8</v>
      </c>
    </row>
    <row r="85" spans="2:7" x14ac:dyDescent="0.25">
      <c r="B85" s="4">
        <v>7350</v>
      </c>
      <c r="C85" s="1">
        <v>68.12</v>
      </c>
      <c r="D85" s="1">
        <v>1.02</v>
      </c>
      <c r="E85" s="1">
        <v>7148.4</v>
      </c>
      <c r="F85" s="1">
        <v>132.80000000000001</v>
      </c>
      <c r="G85" s="1">
        <v>277.7</v>
      </c>
    </row>
    <row r="86" spans="2:7" x14ac:dyDescent="0.25">
      <c r="B86" s="4">
        <v>7400</v>
      </c>
      <c r="C86" s="1">
        <v>72.11</v>
      </c>
      <c r="D86" s="1">
        <v>0.82</v>
      </c>
      <c r="E86" s="1">
        <v>7165.4</v>
      </c>
      <c r="F86" s="1">
        <v>179.8</v>
      </c>
      <c r="G86" s="1">
        <v>278.5</v>
      </c>
    </row>
    <row r="87" spans="2:7" x14ac:dyDescent="0.25">
      <c r="B87" s="4">
        <v>7450</v>
      </c>
      <c r="C87" s="1">
        <v>76.11</v>
      </c>
      <c r="D87" s="1">
        <v>0.63</v>
      </c>
      <c r="E87" s="1">
        <v>7179</v>
      </c>
      <c r="F87" s="1">
        <v>227.9</v>
      </c>
      <c r="G87" s="1">
        <v>279.10000000000002</v>
      </c>
    </row>
    <row r="88" spans="2:7" x14ac:dyDescent="0.25">
      <c r="B88" s="4">
        <v>7500</v>
      </c>
      <c r="C88" s="1">
        <v>80.099999999999994</v>
      </c>
      <c r="D88" s="1">
        <v>0.44</v>
      </c>
      <c r="E88" s="1">
        <v>7189.3</v>
      </c>
      <c r="F88" s="1">
        <v>276.8</v>
      </c>
      <c r="G88" s="1">
        <v>279.5</v>
      </c>
    </row>
    <row r="89" spans="2:7" x14ac:dyDescent="0.25">
      <c r="B89" s="4">
        <v>7550</v>
      </c>
      <c r="C89" s="1">
        <v>84.1</v>
      </c>
      <c r="D89" s="1">
        <v>0.26</v>
      </c>
      <c r="E89" s="1">
        <v>7196.2</v>
      </c>
      <c r="F89" s="1">
        <v>326.3</v>
      </c>
      <c r="G89" s="1">
        <v>279.8</v>
      </c>
    </row>
    <row r="90" spans="2:7" x14ac:dyDescent="0.25">
      <c r="B90" s="4">
        <v>7600</v>
      </c>
      <c r="C90" s="1">
        <v>88.1</v>
      </c>
      <c r="D90" s="1">
        <v>0.08</v>
      </c>
      <c r="E90" s="1">
        <v>7199.6</v>
      </c>
      <c r="F90" s="1">
        <v>376.2</v>
      </c>
      <c r="G90" s="1">
        <v>280</v>
      </c>
    </row>
    <row r="91" spans="2:7" x14ac:dyDescent="0.25">
      <c r="B91" s="4">
        <v>7623.8</v>
      </c>
      <c r="C91" s="1">
        <v>90</v>
      </c>
      <c r="D91" s="1">
        <v>0</v>
      </c>
      <c r="E91" s="1">
        <v>7200</v>
      </c>
      <c r="F91" s="1">
        <v>400</v>
      </c>
      <c r="G91" s="1">
        <v>280</v>
      </c>
    </row>
    <row r="92" spans="2:7" x14ac:dyDescent="0.25">
      <c r="B92" s="4">
        <v>7700</v>
      </c>
      <c r="C92" s="1">
        <v>90</v>
      </c>
      <c r="D92" s="1">
        <v>0</v>
      </c>
      <c r="E92" s="1">
        <v>7200</v>
      </c>
      <c r="F92" s="1">
        <v>476.2</v>
      </c>
      <c r="G92" s="1">
        <v>280</v>
      </c>
    </row>
    <row r="93" spans="2:7" x14ac:dyDescent="0.25">
      <c r="B93" s="4">
        <v>7800</v>
      </c>
      <c r="C93" s="1">
        <v>90</v>
      </c>
      <c r="D93" s="1">
        <v>0</v>
      </c>
      <c r="E93" s="1">
        <v>7200</v>
      </c>
      <c r="F93" s="1">
        <v>576.20000000000005</v>
      </c>
      <c r="G93" s="1">
        <v>280</v>
      </c>
    </row>
    <row r="94" spans="2:7" x14ac:dyDescent="0.25">
      <c r="B94" s="4">
        <v>7900</v>
      </c>
      <c r="C94" s="1">
        <v>90</v>
      </c>
      <c r="D94" s="1">
        <v>0</v>
      </c>
      <c r="E94" s="1">
        <v>7200</v>
      </c>
      <c r="F94" s="1">
        <v>676.2</v>
      </c>
      <c r="G94" s="1">
        <v>280</v>
      </c>
    </row>
    <row r="95" spans="2:7" x14ac:dyDescent="0.25">
      <c r="B95" s="4">
        <v>8000</v>
      </c>
      <c r="C95" s="1">
        <v>90</v>
      </c>
      <c r="D95" s="1">
        <v>0</v>
      </c>
      <c r="E95" s="1">
        <v>7200</v>
      </c>
      <c r="F95" s="1">
        <v>776.2</v>
      </c>
      <c r="G95" s="1">
        <v>280</v>
      </c>
    </row>
    <row r="96" spans="2:7" x14ac:dyDescent="0.25">
      <c r="B96" s="4">
        <v>8100</v>
      </c>
      <c r="C96" s="1">
        <v>90</v>
      </c>
      <c r="D96" s="1">
        <v>0</v>
      </c>
      <c r="E96" s="1">
        <v>7200</v>
      </c>
      <c r="F96" s="1">
        <v>876.2</v>
      </c>
      <c r="G96" s="1">
        <v>280</v>
      </c>
    </row>
    <row r="97" spans="2:7" x14ac:dyDescent="0.25">
      <c r="B97" s="4">
        <v>8200</v>
      </c>
      <c r="C97" s="1">
        <v>90</v>
      </c>
      <c r="D97" s="1">
        <v>0</v>
      </c>
      <c r="E97" s="1">
        <v>7200</v>
      </c>
      <c r="F97" s="1">
        <v>976.2</v>
      </c>
      <c r="G97" s="1">
        <v>280</v>
      </c>
    </row>
    <row r="98" spans="2:7" x14ac:dyDescent="0.25">
      <c r="B98" s="4">
        <v>8300</v>
      </c>
      <c r="C98" s="1">
        <v>90</v>
      </c>
      <c r="D98" s="1">
        <v>0</v>
      </c>
      <c r="E98" s="1">
        <v>7200</v>
      </c>
      <c r="F98" s="1">
        <v>1076.2</v>
      </c>
      <c r="G98" s="1">
        <v>280</v>
      </c>
    </row>
    <row r="99" spans="2:7" x14ac:dyDescent="0.25">
      <c r="B99" s="4">
        <v>8400</v>
      </c>
      <c r="C99" s="1">
        <v>90</v>
      </c>
      <c r="D99" s="1">
        <v>0</v>
      </c>
      <c r="E99" s="1">
        <v>7200</v>
      </c>
      <c r="F99" s="1">
        <v>1176.2</v>
      </c>
      <c r="G99" s="1">
        <v>280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7200</v>
      </c>
      <c r="F100" s="1">
        <v>1276.2</v>
      </c>
      <c r="G100" s="1">
        <v>280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7200</v>
      </c>
      <c r="F101" s="1">
        <v>1376.2</v>
      </c>
      <c r="G101" s="1">
        <v>280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7200</v>
      </c>
      <c r="F102" s="1">
        <v>1476.2</v>
      </c>
      <c r="G102" s="1">
        <v>280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7200</v>
      </c>
      <c r="F103" s="1">
        <v>1576.2</v>
      </c>
      <c r="G103" s="1">
        <v>280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7200</v>
      </c>
      <c r="F104" s="1">
        <v>1676.2</v>
      </c>
      <c r="G104" s="1">
        <v>280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7200</v>
      </c>
      <c r="F105" s="1">
        <v>1776.2</v>
      </c>
      <c r="G105" s="1">
        <v>280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7200</v>
      </c>
      <c r="F106" s="1">
        <v>1876.2</v>
      </c>
      <c r="G106" s="1">
        <v>280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7200</v>
      </c>
      <c r="F107" s="1">
        <v>1976.2</v>
      </c>
      <c r="G107" s="1">
        <v>280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7200</v>
      </c>
      <c r="F108" s="1">
        <v>2076.1999999999998</v>
      </c>
      <c r="G108" s="1">
        <v>280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7200</v>
      </c>
      <c r="F109" s="1">
        <v>2176.1999999999998</v>
      </c>
      <c r="G109" s="1">
        <v>280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7200</v>
      </c>
      <c r="F110" s="1">
        <v>2276.1999999999998</v>
      </c>
      <c r="G110" s="1">
        <v>280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7200</v>
      </c>
      <c r="F111" s="1">
        <v>2376.1999999999998</v>
      </c>
      <c r="G111" s="1">
        <v>280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7200</v>
      </c>
      <c r="F112" s="1">
        <v>2476.1999999999998</v>
      </c>
      <c r="G112" s="1">
        <v>280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7200</v>
      </c>
      <c r="F113" s="1">
        <v>2576.1999999999998</v>
      </c>
      <c r="G113" s="1">
        <v>280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7200</v>
      </c>
      <c r="F114" s="1">
        <v>2676.2</v>
      </c>
      <c r="G114" s="1">
        <v>280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7200</v>
      </c>
      <c r="F115" s="1">
        <v>2776.2</v>
      </c>
      <c r="G115" s="1">
        <v>280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7200</v>
      </c>
      <c r="F116" s="1">
        <v>2876.2</v>
      </c>
      <c r="G116" s="1">
        <v>280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7200</v>
      </c>
      <c r="F117" s="1">
        <v>2976.2</v>
      </c>
      <c r="G117" s="1">
        <v>280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7200</v>
      </c>
      <c r="F118" s="1">
        <v>3076.2</v>
      </c>
      <c r="G118" s="1">
        <v>280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7200</v>
      </c>
      <c r="F119" s="1">
        <v>3176.2</v>
      </c>
      <c r="G119" s="1">
        <v>280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7200</v>
      </c>
      <c r="F120" s="1">
        <v>3276.2</v>
      </c>
      <c r="G120" s="1">
        <v>280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7200</v>
      </c>
      <c r="F121" s="1">
        <v>3376.2</v>
      </c>
      <c r="G121" s="1">
        <v>280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7200</v>
      </c>
      <c r="F122" s="1">
        <v>3476.2</v>
      </c>
      <c r="G122" s="1">
        <v>280</v>
      </c>
    </row>
    <row r="123" spans="2:7" x14ac:dyDescent="0.25">
      <c r="B123" s="4">
        <v>10723.8</v>
      </c>
      <c r="C123" s="1">
        <v>90</v>
      </c>
      <c r="D123" s="1">
        <v>0</v>
      </c>
      <c r="E123" s="1">
        <v>7200</v>
      </c>
      <c r="F123" s="1">
        <v>3500</v>
      </c>
      <c r="G123" s="1">
        <v>280</v>
      </c>
    </row>
    <row r="124" spans="2:7" x14ac:dyDescent="0.25">
      <c r="B124" s="4">
        <v>10800</v>
      </c>
      <c r="C124" s="1">
        <v>90</v>
      </c>
      <c r="D124" s="1">
        <v>358.89</v>
      </c>
      <c r="E124" s="1">
        <v>7200</v>
      </c>
      <c r="F124" s="1">
        <v>3576.2</v>
      </c>
      <c r="G124" s="1">
        <v>279.3</v>
      </c>
    </row>
    <row r="125" spans="2:7" x14ac:dyDescent="0.25">
      <c r="B125" s="4">
        <v>10900</v>
      </c>
      <c r="C125" s="1">
        <v>90</v>
      </c>
      <c r="D125" s="1">
        <v>357.43</v>
      </c>
      <c r="E125" s="1">
        <v>7200</v>
      </c>
      <c r="F125" s="1">
        <v>3676.1</v>
      </c>
      <c r="G125" s="1">
        <v>276.10000000000002</v>
      </c>
    </row>
    <row r="126" spans="2:7" x14ac:dyDescent="0.25">
      <c r="B126" s="4">
        <v>11000</v>
      </c>
      <c r="C126" s="1">
        <v>90</v>
      </c>
      <c r="D126" s="1">
        <v>355.97</v>
      </c>
      <c r="E126" s="1">
        <v>7200</v>
      </c>
      <c r="F126" s="1">
        <v>3775.9</v>
      </c>
      <c r="G126" s="1">
        <v>270.3</v>
      </c>
    </row>
    <row r="127" spans="2:7" x14ac:dyDescent="0.25">
      <c r="B127" s="4">
        <v>11051.1</v>
      </c>
      <c r="C127" s="1">
        <v>90</v>
      </c>
      <c r="D127" s="1">
        <v>355.23</v>
      </c>
      <c r="E127" s="1">
        <v>7200</v>
      </c>
      <c r="F127" s="1">
        <v>3826.9</v>
      </c>
      <c r="G127" s="1">
        <v>266.39999999999998</v>
      </c>
    </row>
    <row r="128" spans="2:7" x14ac:dyDescent="0.25">
      <c r="B128" s="4">
        <v>11100</v>
      </c>
      <c r="C128" s="1">
        <v>90</v>
      </c>
      <c r="D128" s="1">
        <v>355.23</v>
      </c>
      <c r="E128" s="1">
        <v>7200</v>
      </c>
      <c r="F128" s="1">
        <v>3875.6</v>
      </c>
      <c r="G128" s="1">
        <v>262.3</v>
      </c>
    </row>
    <row r="129" spans="2:7" x14ac:dyDescent="0.25">
      <c r="B129" s="4">
        <v>11200</v>
      </c>
      <c r="C129" s="1">
        <v>90</v>
      </c>
      <c r="D129" s="1">
        <v>355.23</v>
      </c>
      <c r="E129" s="1">
        <v>7200</v>
      </c>
      <c r="F129" s="1">
        <v>3975.3</v>
      </c>
      <c r="G129" s="1">
        <v>254</v>
      </c>
    </row>
    <row r="130" spans="2:7" x14ac:dyDescent="0.25">
      <c r="B130" s="4">
        <v>11300</v>
      </c>
      <c r="C130" s="1">
        <v>90</v>
      </c>
      <c r="D130" s="1">
        <v>355.23</v>
      </c>
      <c r="E130" s="1">
        <v>7200</v>
      </c>
      <c r="F130" s="1">
        <v>4074.9</v>
      </c>
      <c r="G130" s="1">
        <v>245.7</v>
      </c>
    </row>
    <row r="131" spans="2:7" x14ac:dyDescent="0.25">
      <c r="B131" s="4">
        <v>11400</v>
      </c>
      <c r="C131" s="1">
        <v>90</v>
      </c>
      <c r="D131" s="1">
        <v>355.23</v>
      </c>
      <c r="E131" s="1">
        <v>7200</v>
      </c>
      <c r="F131" s="1">
        <v>4174.6000000000004</v>
      </c>
      <c r="G131" s="1">
        <v>237.4</v>
      </c>
    </row>
    <row r="132" spans="2:7" x14ac:dyDescent="0.25">
      <c r="B132" s="4">
        <v>11500</v>
      </c>
      <c r="C132" s="1">
        <v>90</v>
      </c>
      <c r="D132" s="1">
        <v>355.23</v>
      </c>
      <c r="E132" s="1">
        <v>7200</v>
      </c>
      <c r="F132" s="1">
        <v>4274.2</v>
      </c>
      <c r="G132" s="1">
        <v>229</v>
      </c>
    </row>
    <row r="133" spans="2:7" x14ac:dyDescent="0.25">
      <c r="B133" s="4">
        <v>11600</v>
      </c>
      <c r="C133" s="1">
        <v>90</v>
      </c>
      <c r="D133" s="1">
        <v>355.23</v>
      </c>
      <c r="E133" s="1">
        <v>7200</v>
      </c>
      <c r="F133" s="1">
        <v>4373.8999999999996</v>
      </c>
      <c r="G133" s="1">
        <v>220.7</v>
      </c>
    </row>
    <row r="134" spans="2:7" x14ac:dyDescent="0.25">
      <c r="B134" s="4">
        <v>11640.3</v>
      </c>
      <c r="C134" s="1">
        <v>90</v>
      </c>
      <c r="D134" s="1">
        <v>355.23</v>
      </c>
      <c r="E134" s="1">
        <v>7200</v>
      </c>
      <c r="F134" s="1">
        <v>4414</v>
      </c>
      <c r="G134" s="1">
        <v>217.4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2014-06-24T17:10:44Z</dcterms:modified>
</cp:coreProperties>
</file>