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<sst xmlns="http://schemas.openxmlformats.org/spreadsheetml/2006/main" count="41" uniqueCount="37">
  <si>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</si>
  <si>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</si>
  <si>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</si>
  <si>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</si>
  <si>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</si>
  <si>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</si>
  <si>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</si>
  <si>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</si>
  <si>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</si>
  <si>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</si>
  <si>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</si>
  <si>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</si>
  <si>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</si>
  <si>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</si>
  <si>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</si>
  <si>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</si>
  <si>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</si>
  <si>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</si>
  <si>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</si>
  <si>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</si>
  <si>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</si>
  <si>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</si>
  <si>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</si>
  <si>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</si>
  <si>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</si>
  <si>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</si>
  <si>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</si>
  <si>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</si>
  <si>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</si>
  <si>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</si>
  <si>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</si>
  <si>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</si>
  <si>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</si>
  <si>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</t>
  </si>
  <si>
    <t>Razor 26J-2310B</t>
  </si>
  <si>
    <t>Sec. 26-10N-58W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</si>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</sst>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80" sqref="E18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136</v>
      </c>
      <c r="C3" s="1">
        <v>0.7</v>
      </c>
      <c r="D3" s="1">
        <v>203.05</v>
      </c>
      <c r="E3" s="1">
        <v>136</v>
      </c>
      <c r="F3" s="1">
        <v>-0.76</v>
      </c>
      <c r="G3" s="1">
        <v>-0.33</v>
      </c>
    </row>
    <row r="4" spans="1:11" ht="15.75" thickBot="1" x14ac:dyDescent="0.3">
      <c r="A4" s="8" t="s">
        <v>8</v>
      </c>
      <c r="B4" s="1">
        <v>228</v>
      </c>
      <c r="C4" s="1">
        <v>0.7</v>
      </c>
      <c r="D4" s="1">
        <v>191.62</v>
      </c>
      <c r="E4" s="1">
        <v>227.99</v>
      </c>
      <c r="F4" s="1">
        <v>-1.83</v>
      </c>
      <c r="G4" s="1">
        <v>-0.66</v>
      </c>
    </row>
    <row r="5" spans="1:11" ht="15.75" thickBot="1" x14ac:dyDescent="0.3">
      <c r="A5" s="12"/>
      <c r="B5" s="1">
        <v>320</v>
      </c>
      <c r="C5" s="1">
        <v>0.44</v>
      </c>
      <c r="D5" s="1">
        <v>77.72</v>
      </c>
      <c r="E5" s="1">
        <v>319.99</v>
      </c>
      <c r="F5" s="1">
        <v>-2.31</v>
      </c>
      <c r="G5" s="1">
        <v>-0.43</v>
      </c>
    </row>
    <row r="6" spans="1:11" ht="15.75" thickBot="1" x14ac:dyDescent="0.3">
      <c r="A6" s="9" t="s">
        <v>9</v>
      </c>
      <c r="B6" s="1">
        <v>412</v>
      </c>
      <c r="C6" s="1">
        <v>0.26</v>
      </c>
      <c r="D6" s="1">
        <v>63.22</v>
      </c>
      <c r="E6" s="1">
        <v>411.99</v>
      </c>
      <c r="F6" s="1">
        <v>-2.14</v>
      </c>
      <c r="G6" s="1">
        <v>0.1</v>
      </c>
    </row>
    <row r="7" spans="1:11" ht="15.75" thickBot="1" x14ac:dyDescent="0.3">
      <c r="A7" s="13" t="s">
        <v>34</v>
      </c>
      <c r="B7" s="1">
        <v>504</v>
      </c>
      <c r="C7" s="1">
        <v>0.35</v>
      </c>
      <c r="D7" s="1">
        <v>91.87</v>
      </c>
      <c r="E7" s="1">
        <v>503.98</v>
      </c>
      <c r="F7" s="1">
        <v>-2.0499999999999998</v>
      </c>
      <c r="G7" s="1">
        <v>0.56999999999999995</v>
      </c>
    </row>
    <row r="8" spans="1:11" ht="15.75" thickBot="1" x14ac:dyDescent="0.3">
      <c r="A8" s="16" t="s">
        <v>12</v>
      </c>
      <c r="B8" s="1">
        <v>589</v>
      </c>
      <c r="C8" s="1">
        <v>0.26</v>
      </c>
      <c r="D8" s="1">
        <v>56.45</v>
      </c>
      <c r="E8" s="1">
        <v>588.98</v>
      </c>
      <c r="F8" s="1">
        <v>-1.96</v>
      </c>
      <c r="G8" s="1">
        <v>0.99</v>
      </c>
    </row>
    <row r="9" spans="1:11" ht="15.75" thickBot="1" x14ac:dyDescent="0.3">
      <c r="A9" s="13"/>
      <c r="B9" s="1">
        <v>674</v>
      </c>
      <c r="C9" s="1">
        <v>0.35</v>
      </c>
      <c r="D9" s="1">
        <v>78.77</v>
      </c>
      <c r="E9" s="1">
        <v>673.98</v>
      </c>
      <c r="F9" s="1">
        <v>-1.8</v>
      </c>
      <c r="G9" s="1">
        <v>1.41</v>
      </c>
    </row>
    <row r="10" spans="1:11" ht="15.75" thickBot="1" x14ac:dyDescent="0.3">
      <c r="A10" s="14" t="s">
        <v>11</v>
      </c>
      <c r="B10" s="1">
        <v>759</v>
      </c>
      <c r="C10" s="1">
        <v>0.35</v>
      </c>
      <c r="D10" s="1">
        <v>76.31</v>
      </c>
      <c r="E10" s="1">
        <v>758.98</v>
      </c>
      <c r="F10" s="1">
        <v>-1.69</v>
      </c>
      <c r="G10" s="1">
        <v>1.91</v>
      </c>
    </row>
    <row r="11" spans="1:11" ht="15.75" thickBot="1" x14ac:dyDescent="0.3">
      <c r="A11" s="15" t="s">
        <v>35</v>
      </c>
      <c r="B11" s="1">
        <v>844</v>
      </c>
      <c r="C11" s="1">
        <v>0.35</v>
      </c>
      <c r="D11" s="1">
        <v>56.45</v>
      </c>
      <c r="E11" s="1">
        <v>843.98</v>
      </c>
      <c r="F11" s="1">
        <v>-1.48</v>
      </c>
      <c r="G11" s="1">
        <v>2.38</v>
      </c>
    </row>
    <row r="12" spans="1:11" ht="15.75" thickBot="1" x14ac:dyDescent="0.3">
      <c r="A12" s="14" t="s">
        <v>10</v>
      </c>
      <c r="B12" s="1">
        <v>929</v>
      </c>
      <c r="C12" s="1">
        <v>0.26</v>
      </c>
      <c r="D12" s="1">
        <v>35.619999999999997</v>
      </c>
      <c r="E12" s="1">
        <v>928.98</v>
      </c>
      <c r="F12" s="1">
        <v>-1.18</v>
      </c>
      <c r="G12" s="1">
        <v>2.71</v>
      </c>
    </row>
    <row r="13" spans="1:11" ht="15.75" thickBot="1" x14ac:dyDescent="0.3">
      <c r="A13" s="13" t="s">
        <v>36</v>
      </c>
      <c r="B13" s="1">
        <v>1015</v>
      </c>
      <c r="C13" s="1">
        <v>0.79</v>
      </c>
      <c r="D13" s="1">
        <v>17.25</v>
      </c>
      <c r="E13" s="1">
        <v>1014.97</v>
      </c>
      <c r="F13" s="1">
        <v>-0.46</v>
      </c>
      <c r="G13" s="1">
        <v>3</v>
      </c>
    </row>
    <row r="14" spans="1:11" ht="15.75" thickBot="1" x14ac:dyDescent="0.3">
      <c r="A14" s="14" t="s">
        <v>29</v>
      </c>
      <c r="B14" s="1">
        <v>1100</v>
      </c>
      <c r="C14" s="1">
        <v>0.88</v>
      </c>
      <c r="D14" s="1">
        <v>5.91</v>
      </c>
      <c r="E14" s="1">
        <v>1099.96</v>
      </c>
      <c r="F14" s="1">
        <v>0.75</v>
      </c>
      <c r="G14" s="1">
        <v>3.24</v>
      </c>
    </row>
    <row r="15" spans="1:11" ht="15.75" thickBot="1" x14ac:dyDescent="0.3">
      <c r="A15" t="str">
        <f>INDEX(Lookup!E2:E5,Lookup!F2)</f>
        <v>Horizontal</v>
      </c>
      <c r="B15" s="1">
        <v>1185</v>
      </c>
      <c r="C15" s="1">
        <v>1.32</v>
      </c>
      <c r="D15" s="1">
        <v>9.07</v>
      </c>
      <c r="E15" s="1">
        <v>1184.95</v>
      </c>
      <c r="F15" s="1">
        <v>2.37</v>
      </c>
      <c r="G15" s="1">
        <v>3.46</v>
      </c>
    </row>
    <row r="16" spans="1:11" ht="15.75" thickBot="1" x14ac:dyDescent="0.3">
      <c r="A16" s="14" t="s">
        <v>13</v>
      </c>
      <c r="B16" s="1">
        <v>1271</v>
      </c>
      <c r="C16" s="1">
        <v>1.67</v>
      </c>
      <c r="D16" s="1">
        <v>2.31</v>
      </c>
      <c r="E16" s="1">
        <v>1270.92</v>
      </c>
      <c r="F16" s="1">
        <v>4.5999999999999996</v>
      </c>
      <c r="G16" s="1">
        <v>3.67</v>
      </c>
    </row>
    <row r="17" spans="1:7" ht="15.75" thickBot="1" x14ac:dyDescent="0.3">
      <c r="A17" t="str">
        <f>INDEX(Lookup!A2:A4,Lookup!B2)</f>
        <v>True</v>
      </c>
      <c r="B17" s="1">
        <v>1356</v>
      </c>
      <c r="C17" s="1">
        <v>1.93</v>
      </c>
      <c r="D17" s="1">
        <v>6.61</v>
      </c>
      <c r="E17" s="1">
        <v>1355.88</v>
      </c>
      <c r="F17" s="1">
        <v>7.26</v>
      </c>
      <c r="G17" s="1">
        <v>3.89</v>
      </c>
    </row>
    <row r="18" spans="1:7" ht="15.75" thickBot="1" x14ac:dyDescent="0.3">
      <c r="A18" s="14" t="s">
        <v>15</v>
      </c>
      <c r="B18" s="1">
        <v>1441</v>
      </c>
      <c r="C18" s="1">
        <v>2.11</v>
      </c>
      <c r="D18" s="1">
        <v>356.86</v>
      </c>
      <c r="E18" s="1">
        <v>1440.82</v>
      </c>
      <c r="F18" s="1">
        <v>10.24</v>
      </c>
      <c r="G18" s="1">
        <v>3.96</v>
      </c>
    </row>
    <row r="19" spans="1:7" x14ac:dyDescent="0.25">
      <c r="A19" t="e">
        <f>INDEX(Lookup!C2:C12,Lookup!D2)</f>
        <v>#VALUE!</v>
      </c>
      <c r="B19" s="1">
        <v>1515</v>
      </c>
      <c r="C19" s="1">
        <v>2.29</v>
      </c>
      <c r="D19" s="1">
        <v>344.9</v>
      </c>
      <c r="E19" s="1">
        <v>1514.77</v>
      </c>
      <c r="F19" s="1">
        <v>13.03</v>
      </c>
      <c r="G19" s="1">
        <v>3.5</v>
      </c>
    </row>
    <row r="20" spans="1:7" x14ac:dyDescent="0.25">
      <c r="B20" s="1">
        <v>1617</v>
      </c>
      <c r="C20" s="1">
        <v>2.46</v>
      </c>
      <c r="D20" s="1">
        <v>339.37</v>
      </c>
      <c r="E20" s="1">
        <v>1616.68</v>
      </c>
      <c r="F20" s="1">
        <v>17.05</v>
      </c>
      <c r="G20" s="1">
        <v>2.2000000000000002</v>
      </c>
    </row>
    <row r="21" spans="1:7" x14ac:dyDescent="0.25">
      <c r="B21" s="1">
        <v>1708</v>
      </c>
      <c r="C21" s="1">
        <v>2.46</v>
      </c>
      <c r="D21" s="1">
        <v>351.32</v>
      </c>
      <c r="E21" s="1">
        <v>1707.6</v>
      </c>
      <c r="F21" s="1">
        <v>20.8</v>
      </c>
      <c r="G21" s="1">
        <v>1.22</v>
      </c>
    </row>
    <row r="22" spans="1:7" x14ac:dyDescent="0.25">
      <c r="B22" s="1">
        <v>1800</v>
      </c>
      <c r="C22" s="1">
        <v>4.22</v>
      </c>
      <c r="D22" s="1">
        <v>357.21</v>
      </c>
      <c r="E22" s="1">
        <v>1799.44</v>
      </c>
      <c r="F22" s="1">
        <v>26.14</v>
      </c>
      <c r="G22" s="1">
        <v>0.76</v>
      </c>
    </row>
    <row r="23" spans="1:7" x14ac:dyDescent="0.25">
      <c r="B23" s="1">
        <v>1892</v>
      </c>
      <c r="C23" s="1">
        <v>6.33</v>
      </c>
      <c r="D23" s="1">
        <v>348.07</v>
      </c>
      <c r="E23" s="1">
        <v>1891.05</v>
      </c>
      <c r="F23" s="1">
        <v>34.479999999999997</v>
      </c>
      <c r="G23" s="1">
        <v>-0.46</v>
      </c>
    </row>
    <row r="24" spans="1:7" x14ac:dyDescent="0.25">
      <c r="B24" s="1">
        <v>1984</v>
      </c>
      <c r="C24" s="1">
        <v>5.89</v>
      </c>
      <c r="D24" s="1">
        <v>347.98</v>
      </c>
      <c r="E24" s="1">
        <v>1982.52</v>
      </c>
      <c r="F24" s="1">
        <v>44.06</v>
      </c>
      <c r="G24" s="1">
        <v>-2.4900000000000002</v>
      </c>
    </row>
    <row r="25" spans="1:7" x14ac:dyDescent="0.25">
      <c r="B25" s="1">
        <v>2077</v>
      </c>
      <c r="C25" s="1">
        <v>5.89</v>
      </c>
      <c r="D25" s="1">
        <v>349.39</v>
      </c>
      <c r="E25" s="1">
        <v>2075.0300000000002</v>
      </c>
      <c r="F25" s="1">
        <v>53.42</v>
      </c>
      <c r="G25" s="1">
        <v>-4.3600000000000003</v>
      </c>
    </row>
    <row r="26" spans="1:7" x14ac:dyDescent="0.25">
      <c r="B26" s="1">
        <v>2170</v>
      </c>
      <c r="C26" s="1">
        <v>6.24</v>
      </c>
      <c r="D26" s="1">
        <v>336.29</v>
      </c>
      <c r="E26" s="1">
        <v>2167.52</v>
      </c>
      <c r="F26" s="1">
        <v>62.74</v>
      </c>
      <c r="G26" s="1">
        <v>-7.27</v>
      </c>
    </row>
    <row r="27" spans="1:7" x14ac:dyDescent="0.25">
      <c r="B27" s="1">
        <v>2262</v>
      </c>
      <c r="C27" s="1">
        <v>5.28</v>
      </c>
      <c r="D27" s="1">
        <v>343.15</v>
      </c>
      <c r="E27" s="1">
        <v>2259.0500000000002</v>
      </c>
      <c r="F27" s="1">
        <v>71.37</v>
      </c>
      <c r="G27" s="1">
        <v>-10.51</v>
      </c>
    </row>
    <row r="28" spans="1:7" x14ac:dyDescent="0.25">
      <c r="B28" s="1">
        <v>2355</v>
      </c>
      <c r="C28" s="1">
        <v>4.4000000000000004</v>
      </c>
      <c r="D28" s="1">
        <v>336.12</v>
      </c>
      <c r="E28" s="1">
        <v>2351.7199999999998</v>
      </c>
      <c r="F28" s="1">
        <v>78.72</v>
      </c>
      <c r="G28" s="1">
        <v>-13.19</v>
      </c>
    </row>
    <row r="29" spans="1:7" x14ac:dyDescent="0.25">
      <c r="B29" s="1">
        <v>2447</v>
      </c>
      <c r="C29" s="1">
        <v>2.64</v>
      </c>
      <c r="D29" s="1">
        <v>336.55</v>
      </c>
      <c r="E29" s="1">
        <v>2443.54</v>
      </c>
      <c r="F29" s="1">
        <v>83.9</v>
      </c>
      <c r="G29" s="1">
        <v>-15.47</v>
      </c>
    </row>
    <row r="30" spans="1:7" x14ac:dyDescent="0.25">
      <c r="B30" s="1">
        <v>2539</v>
      </c>
      <c r="C30" s="1">
        <v>2.64</v>
      </c>
      <c r="D30" s="1">
        <v>334.01</v>
      </c>
      <c r="E30" s="1">
        <v>2535.4499999999998</v>
      </c>
      <c r="F30" s="1">
        <v>87.74</v>
      </c>
      <c r="G30" s="1">
        <v>-17.239999999999998</v>
      </c>
    </row>
    <row r="31" spans="1:7" x14ac:dyDescent="0.25">
      <c r="B31" s="1">
        <v>2631</v>
      </c>
      <c r="C31" s="1">
        <v>2.46</v>
      </c>
      <c r="D31" s="1">
        <v>338.67</v>
      </c>
      <c r="E31" s="1">
        <v>2627.36</v>
      </c>
      <c r="F31" s="1">
        <v>91.49</v>
      </c>
      <c r="G31" s="1">
        <v>-18.88</v>
      </c>
    </row>
    <row r="32" spans="1:7" x14ac:dyDescent="0.25">
      <c r="B32" s="1">
        <v>2723</v>
      </c>
      <c r="C32" s="1">
        <v>2.64</v>
      </c>
      <c r="D32" s="1">
        <v>346.05</v>
      </c>
      <c r="E32" s="1">
        <v>2719.26</v>
      </c>
      <c r="F32" s="1">
        <v>95.38</v>
      </c>
      <c r="G32" s="1">
        <v>-20.11</v>
      </c>
    </row>
    <row r="33" spans="2:7" x14ac:dyDescent="0.25">
      <c r="B33" s="1">
        <v>2815</v>
      </c>
      <c r="C33" s="1">
        <v>2.9</v>
      </c>
      <c r="D33" s="1">
        <v>323.55</v>
      </c>
      <c r="E33" s="1">
        <v>2811.16</v>
      </c>
      <c r="F33" s="1">
        <v>99.31</v>
      </c>
      <c r="G33" s="1">
        <v>-22.01</v>
      </c>
    </row>
    <row r="34" spans="2:7" x14ac:dyDescent="0.25">
      <c r="B34" s="1">
        <v>2907</v>
      </c>
      <c r="C34" s="1">
        <v>4.13</v>
      </c>
      <c r="D34" s="1">
        <v>353.96</v>
      </c>
      <c r="E34" s="1">
        <v>2902.99</v>
      </c>
      <c r="F34" s="1">
        <v>104.48</v>
      </c>
      <c r="G34" s="1">
        <v>-23.74</v>
      </c>
    </row>
    <row r="35" spans="2:7" x14ac:dyDescent="0.25">
      <c r="B35" s="1">
        <v>2999</v>
      </c>
      <c r="C35" s="1">
        <v>3.52</v>
      </c>
      <c r="D35" s="1">
        <v>345.87</v>
      </c>
      <c r="E35" s="1">
        <v>2994.79</v>
      </c>
      <c r="F35" s="1">
        <v>110.51</v>
      </c>
      <c r="G35" s="1">
        <v>-24.78</v>
      </c>
    </row>
    <row r="36" spans="2:7" x14ac:dyDescent="0.25">
      <c r="B36" s="1">
        <v>3092</v>
      </c>
      <c r="C36" s="1">
        <v>2.99</v>
      </c>
      <c r="D36" s="1">
        <v>346.66</v>
      </c>
      <c r="E36" s="1">
        <v>3087.64</v>
      </c>
      <c r="F36" s="1">
        <v>115.64</v>
      </c>
      <c r="G36" s="1">
        <v>-26.03</v>
      </c>
    </row>
    <row r="37" spans="2:7" x14ac:dyDescent="0.25">
      <c r="B37" s="1">
        <v>3184</v>
      </c>
      <c r="C37" s="1">
        <v>2.73</v>
      </c>
      <c r="D37" s="1">
        <v>343.67</v>
      </c>
      <c r="E37" s="1">
        <v>3179.52</v>
      </c>
      <c r="F37" s="1">
        <v>120.08</v>
      </c>
      <c r="G37" s="1">
        <v>-27.2</v>
      </c>
    </row>
    <row r="38" spans="2:7" x14ac:dyDescent="0.25">
      <c r="B38" s="1">
        <v>3277</v>
      </c>
      <c r="C38" s="1">
        <v>2.99</v>
      </c>
      <c r="D38" s="1">
        <v>340.25</v>
      </c>
      <c r="E38" s="1">
        <v>3272.41</v>
      </c>
      <c r="F38" s="1">
        <v>124.49</v>
      </c>
      <c r="G38" s="1">
        <v>-28.64</v>
      </c>
    </row>
    <row r="39" spans="2:7" x14ac:dyDescent="0.25">
      <c r="B39" s="1">
        <v>3367</v>
      </c>
      <c r="C39" s="1">
        <v>3.08</v>
      </c>
      <c r="D39" s="1">
        <v>340.59</v>
      </c>
      <c r="E39" s="1">
        <v>3362.28</v>
      </c>
      <c r="F39" s="1">
        <v>128.97999999999999</v>
      </c>
      <c r="G39" s="1">
        <v>-30.24</v>
      </c>
    </row>
    <row r="40" spans="2:7" x14ac:dyDescent="0.25">
      <c r="B40" s="1">
        <v>3460</v>
      </c>
      <c r="C40" s="1">
        <v>3.25</v>
      </c>
      <c r="D40" s="1">
        <v>341.32</v>
      </c>
      <c r="E40" s="1">
        <v>3455.14</v>
      </c>
      <c r="F40" s="1">
        <v>133.83000000000001</v>
      </c>
      <c r="G40" s="1">
        <v>-31.92</v>
      </c>
    </row>
    <row r="41" spans="2:7" x14ac:dyDescent="0.25">
      <c r="B41" s="1">
        <v>3551</v>
      </c>
      <c r="C41" s="1">
        <v>3.43</v>
      </c>
      <c r="D41" s="1">
        <v>339.18</v>
      </c>
      <c r="E41" s="1">
        <v>3545.98</v>
      </c>
      <c r="F41" s="1">
        <v>138.82</v>
      </c>
      <c r="G41" s="1">
        <v>-33.71</v>
      </c>
    </row>
    <row r="42" spans="2:7" x14ac:dyDescent="0.25">
      <c r="B42" s="1">
        <v>3644</v>
      </c>
      <c r="C42" s="1">
        <v>3.17</v>
      </c>
      <c r="D42" s="1">
        <v>342.93</v>
      </c>
      <c r="E42" s="1">
        <v>3638.83</v>
      </c>
      <c r="F42" s="1">
        <v>143.88</v>
      </c>
      <c r="G42" s="1">
        <v>-35.450000000000003</v>
      </c>
    </row>
    <row r="43" spans="2:7" x14ac:dyDescent="0.25">
      <c r="B43" s="1">
        <v>3737</v>
      </c>
      <c r="C43" s="1">
        <v>3.25</v>
      </c>
      <c r="D43" s="1">
        <v>345.37</v>
      </c>
      <c r="E43" s="1">
        <v>3731.68</v>
      </c>
      <c r="F43" s="1">
        <v>148.88999999999999</v>
      </c>
      <c r="G43" s="1">
        <v>-36.869999999999997</v>
      </c>
    </row>
    <row r="44" spans="2:7" x14ac:dyDescent="0.25">
      <c r="B44" s="1">
        <v>3829</v>
      </c>
      <c r="C44" s="1">
        <v>4.92</v>
      </c>
      <c r="D44" s="1">
        <v>344.49</v>
      </c>
      <c r="E44" s="1">
        <v>3823.45</v>
      </c>
      <c r="F44" s="1">
        <v>155.21</v>
      </c>
      <c r="G44" s="1">
        <v>-38.590000000000003</v>
      </c>
    </row>
    <row r="45" spans="2:7" x14ac:dyDescent="0.25">
      <c r="B45" s="1">
        <v>3921</v>
      </c>
      <c r="C45" s="1">
        <v>4.84</v>
      </c>
      <c r="D45" s="1">
        <v>345.19</v>
      </c>
      <c r="E45" s="1">
        <v>3915.11</v>
      </c>
      <c r="F45" s="1">
        <v>162.76</v>
      </c>
      <c r="G45" s="1">
        <v>-40.630000000000003</v>
      </c>
    </row>
    <row r="46" spans="2:7" x14ac:dyDescent="0.25">
      <c r="B46" s="1">
        <v>4013</v>
      </c>
      <c r="C46" s="1">
        <v>4.4000000000000004</v>
      </c>
      <c r="D46" s="1">
        <v>342.13</v>
      </c>
      <c r="E46" s="1">
        <v>4006.81</v>
      </c>
      <c r="F46" s="1">
        <v>169.88</v>
      </c>
      <c r="G46" s="1">
        <v>-42.71</v>
      </c>
    </row>
    <row r="47" spans="2:7" x14ac:dyDescent="0.25">
      <c r="B47" s="1">
        <v>4105</v>
      </c>
      <c r="C47" s="1">
        <v>4.22</v>
      </c>
      <c r="D47" s="1">
        <v>346.99</v>
      </c>
      <c r="E47" s="1">
        <v>4098.55</v>
      </c>
      <c r="F47" s="1">
        <v>176.53</v>
      </c>
      <c r="G47" s="1">
        <v>-44.55</v>
      </c>
    </row>
    <row r="48" spans="2:7" x14ac:dyDescent="0.25">
      <c r="B48" s="1">
        <v>4197</v>
      </c>
      <c r="C48" s="1">
        <v>3.61</v>
      </c>
      <c r="D48" s="1">
        <v>349.16</v>
      </c>
      <c r="E48" s="1">
        <v>4190.34</v>
      </c>
      <c r="F48" s="1">
        <v>182.67</v>
      </c>
      <c r="G48" s="1">
        <v>-45.86</v>
      </c>
    </row>
    <row r="49" spans="2:7" x14ac:dyDescent="0.25">
      <c r="B49" s="1">
        <v>4290</v>
      </c>
      <c r="C49" s="1">
        <v>4.04</v>
      </c>
      <c r="D49" s="1">
        <v>340.39</v>
      </c>
      <c r="E49" s="1">
        <v>4283.13</v>
      </c>
      <c r="F49" s="1">
        <v>188.64</v>
      </c>
      <c r="G49" s="1">
        <v>-47.51</v>
      </c>
    </row>
    <row r="50" spans="2:7" x14ac:dyDescent="0.25">
      <c r="B50" s="1">
        <v>4382</v>
      </c>
      <c r="C50" s="1">
        <v>3.61</v>
      </c>
      <c r="D50" s="1">
        <v>337.07</v>
      </c>
      <c r="E50" s="1">
        <v>4374.93</v>
      </c>
      <c r="F50" s="1">
        <v>194.36</v>
      </c>
      <c r="G50" s="1">
        <v>-49.73</v>
      </c>
    </row>
    <row r="51" spans="2:7" x14ac:dyDescent="0.25">
      <c r="B51" s="1">
        <v>4475</v>
      </c>
      <c r="C51" s="1">
        <v>4.84</v>
      </c>
      <c r="D51" s="1">
        <v>343.72</v>
      </c>
      <c r="E51" s="1">
        <v>4467.67</v>
      </c>
      <c r="F51" s="1">
        <v>200.82</v>
      </c>
      <c r="G51" s="1">
        <v>-51.97</v>
      </c>
    </row>
    <row r="52" spans="2:7" x14ac:dyDescent="0.25">
      <c r="B52" s="1">
        <v>4566</v>
      </c>
      <c r="C52" s="1">
        <v>3.96</v>
      </c>
      <c r="D52" s="1">
        <v>342.57</v>
      </c>
      <c r="E52" s="1">
        <v>4558.3999999999996</v>
      </c>
      <c r="F52" s="1">
        <v>207.5</v>
      </c>
      <c r="G52" s="1">
        <v>-53.99</v>
      </c>
    </row>
    <row r="53" spans="2:7" x14ac:dyDescent="0.25">
      <c r="B53" s="1">
        <v>4658</v>
      </c>
      <c r="C53" s="1">
        <v>4.92</v>
      </c>
      <c r="D53" s="1">
        <v>358.67</v>
      </c>
      <c r="E53" s="1">
        <v>4650.13</v>
      </c>
      <c r="F53" s="1">
        <v>214.48</v>
      </c>
      <c r="G53" s="1">
        <v>-55.03</v>
      </c>
    </row>
    <row r="54" spans="2:7" x14ac:dyDescent="0.25">
      <c r="B54" s="1">
        <v>4750</v>
      </c>
      <c r="C54" s="1">
        <v>5.54</v>
      </c>
      <c r="D54" s="1">
        <v>358.82</v>
      </c>
      <c r="E54" s="1">
        <v>4741.75</v>
      </c>
      <c r="F54" s="1">
        <v>222.86</v>
      </c>
      <c r="G54" s="1">
        <v>-55.21</v>
      </c>
    </row>
    <row r="55" spans="2:7" x14ac:dyDescent="0.25">
      <c r="B55" s="1">
        <v>4843</v>
      </c>
      <c r="C55" s="1">
        <v>5.28</v>
      </c>
      <c r="D55" s="1">
        <v>2.0299999999999998</v>
      </c>
      <c r="E55" s="1">
        <v>4834.33</v>
      </c>
      <c r="F55" s="1">
        <v>231.63</v>
      </c>
      <c r="G55" s="1">
        <v>-55.15</v>
      </c>
    </row>
    <row r="56" spans="2:7" x14ac:dyDescent="0.25">
      <c r="B56" s="1">
        <v>4935</v>
      </c>
      <c r="C56" s="1">
        <v>5.0999999999999996</v>
      </c>
      <c r="D56" s="1">
        <v>353.1</v>
      </c>
      <c r="E56" s="1">
        <v>4925.96</v>
      </c>
      <c r="F56" s="1">
        <v>239.92</v>
      </c>
      <c r="G56" s="1">
        <v>-55.49</v>
      </c>
    </row>
    <row r="57" spans="2:7" x14ac:dyDescent="0.25">
      <c r="B57" s="1">
        <v>5027</v>
      </c>
      <c r="C57" s="1">
        <v>4.3099999999999996</v>
      </c>
      <c r="D57" s="1">
        <v>349.23</v>
      </c>
      <c r="E57" s="1">
        <v>5017.6499999999996</v>
      </c>
      <c r="F57" s="1">
        <v>247.37</v>
      </c>
      <c r="G57" s="1">
        <v>-56.63</v>
      </c>
    </row>
    <row r="58" spans="2:7" x14ac:dyDescent="0.25">
      <c r="B58" s="1">
        <v>5119</v>
      </c>
      <c r="C58" s="1">
        <v>3.96</v>
      </c>
      <c r="D58" s="1">
        <v>349.1</v>
      </c>
      <c r="E58" s="1">
        <v>5109.41</v>
      </c>
      <c r="F58" s="1">
        <v>253.89</v>
      </c>
      <c r="G58" s="1">
        <v>-57.88</v>
      </c>
    </row>
    <row r="59" spans="2:7" x14ac:dyDescent="0.25">
      <c r="B59" s="1">
        <v>5150</v>
      </c>
      <c r="C59" s="1">
        <v>4.04</v>
      </c>
      <c r="D59" s="1">
        <v>349.2</v>
      </c>
      <c r="E59" s="1">
        <v>5140.33</v>
      </c>
      <c r="F59" s="1">
        <v>256.01</v>
      </c>
      <c r="G59" s="1">
        <v>-58.29</v>
      </c>
    </row>
    <row r="60" spans="2:7" x14ac:dyDescent="0.25">
      <c r="B60" s="1">
        <v>5181</v>
      </c>
      <c r="C60" s="1">
        <v>6.6</v>
      </c>
      <c r="D60" s="1">
        <v>353.31</v>
      </c>
      <c r="E60" s="1">
        <v>5171.2</v>
      </c>
      <c r="F60" s="1">
        <v>258.86</v>
      </c>
      <c r="G60" s="1">
        <v>-58.7</v>
      </c>
    </row>
    <row r="61" spans="2:7" x14ac:dyDescent="0.25">
      <c r="B61" s="1">
        <v>5212</v>
      </c>
      <c r="C61" s="1">
        <v>11.78</v>
      </c>
      <c r="D61" s="1">
        <v>352.88</v>
      </c>
      <c r="E61" s="1">
        <v>5201.79</v>
      </c>
      <c r="F61" s="1">
        <v>263.77</v>
      </c>
      <c r="G61" s="1">
        <v>-59.3</v>
      </c>
    </row>
    <row r="62" spans="2:7" x14ac:dyDescent="0.25">
      <c r="B62" s="1">
        <v>5243</v>
      </c>
      <c r="C62" s="1">
        <v>18.03</v>
      </c>
      <c r="D62" s="1">
        <v>351.84</v>
      </c>
      <c r="E62" s="1">
        <v>5231.7299999999996</v>
      </c>
      <c r="F62" s="1">
        <v>271.66000000000003</v>
      </c>
      <c r="G62" s="1">
        <v>-60.37</v>
      </c>
    </row>
    <row r="63" spans="2:7" x14ac:dyDescent="0.25">
      <c r="B63" s="1">
        <v>5274</v>
      </c>
      <c r="C63" s="1">
        <v>23.74</v>
      </c>
      <c r="D63" s="1">
        <v>348.34</v>
      </c>
      <c r="E63" s="1">
        <v>5260.68</v>
      </c>
      <c r="F63" s="1">
        <v>282.52999999999997</v>
      </c>
      <c r="G63" s="1">
        <v>-62.32</v>
      </c>
    </row>
    <row r="64" spans="2:7" x14ac:dyDescent="0.25">
      <c r="B64" s="1">
        <v>5305</v>
      </c>
      <c r="C64" s="1">
        <v>26.91</v>
      </c>
      <c r="D64" s="1">
        <v>346.24</v>
      </c>
      <c r="E64" s="1">
        <v>5288.7</v>
      </c>
      <c r="F64" s="1">
        <v>295.45999999999998</v>
      </c>
      <c r="G64" s="1">
        <v>-65.25</v>
      </c>
    </row>
    <row r="65" spans="2:7" x14ac:dyDescent="0.25">
      <c r="B65" s="1">
        <v>5336</v>
      </c>
      <c r="C65" s="1">
        <v>29.81</v>
      </c>
      <c r="D65" s="1">
        <v>344.47</v>
      </c>
      <c r="E65" s="1">
        <v>5315.98</v>
      </c>
      <c r="F65" s="1">
        <v>309.7</v>
      </c>
      <c r="G65" s="1">
        <v>-68.98</v>
      </c>
    </row>
    <row r="66" spans="2:7" x14ac:dyDescent="0.25">
      <c r="B66" s="1">
        <v>5366</v>
      </c>
      <c r="C66" s="1">
        <v>31.57</v>
      </c>
      <c r="D66" s="1">
        <v>343.64</v>
      </c>
      <c r="E66" s="1">
        <v>5341.77</v>
      </c>
      <c r="F66" s="1">
        <v>324.43</v>
      </c>
      <c r="G66" s="1">
        <v>-73.19</v>
      </c>
    </row>
    <row r="67" spans="2:7" x14ac:dyDescent="0.25">
      <c r="B67" s="1">
        <v>5396</v>
      </c>
      <c r="C67" s="1">
        <v>33.24</v>
      </c>
      <c r="D67" s="1">
        <v>342.86</v>
      </c>
      <c r="E67" s="1">
        <v>5367.1</v>
      </c>
      <c r="F67" s="1">
        <v>339.82</v>
      </c>
      <c r="G67" s="1">
        <v>-77.819999999999993</v>
      </c>
    </row>
    <row r="68" spans="2:7" x14ac:dyDescent="0.25">
      <c r="B68" s="1">
        <v>5427</v>
      </c>
      <c r="C68" s="1">
        <v>36.32</v>
      </c>
      <c r="D68" s="1">
        <v>343.69</v>
      </c>
      <c r="E68" s="1">
        <v>5392.56</v>
      </c>
      <c r="F68" s="1">
        <v>356.75</v>
      </c>
      <c r="G68" s="1">
        <v>-82.91</v>
      </c>
    </row>
    <row r="69" spans="2:7" x14ac:dyDescent="0.25">
      <c r="B69" s="1">
        <v>5458</v>
      </c>
      <c r="C69" s="1">
        <v>37.369999999999997</v>
      </c>
      <c r="D69" s="1">
        <v>343.54</v>
      </c>
      <c r="E69" s="1">
        <v>5417.37</v>
      </c>
      <c r="F69" s="1">
        <v>374.59</v>
      </c>
      <c r="G69" s="1">
        <v>-88.15</v>
      </c>
    </row>
    <row r="70" spans="2:7" x14ac:dyDescent="0.25">
      <c r="B70" s="1">
        <v>5489</v>
      </c>
      <c r="C70" s="1">
        <v>39.39</v>
      </c>
      <c r="D70" s="1">
        <v>344.38</v>
      </c>
      <c r="E70" s="1">
        <v>5441.67</v>
      </c>
      <c r="F70" s="1">
        <v>393.08</v>
      </c>
      <c r="G70" s="1">
        <v>-93.47</v>
      </c>
    </row>
    <row r="71" spans="2:7" x14ac:dyDescent="0.25">
      <c r="B71" s="1">
        <v>5519</v>
      </c>
      <c r="C71" s="1">
        <v>40.270000000000003</v>
      </c>
      <c r="D71" s="1">
        <v>346.17</v>
      </c>
      <c r="E71" s="1">
        <v>5464.71</v>
      </c>
      <c r="F71" s="1">
        <v>411.67</v>
      </c>
      <c r="G71" s="1">
        <v>-98.35</v>
      </c>
    </row>
    <row r="72" spans="2:7" x14ac:dyDescent="0.25">
      <c r="B72" s="1">
        <v>5549</v>
      </c>
      <c r="C72" s="1">
        <v>40.98</v>
      </c>
      <c r="D72" s="1">
        <v>346.43</v>
      </c>
      <c r="E72" s="1">
        <v>5487.48</v>
      </c>
      <c r="F72" s="1">
        <v>430.64</v>
      </c>
      <c r="G72" s="1">
        <v>-102.97</v>
      </c>
    </row>
    <row r="73" spans="2:7" x14ac:dyDescent="0.25">
      <c r="B73" s="1">
        <v>5580</v>
      </c>
      <c r="C73" s="1">
        <v>42.82</v>
      </c>
      <c r="D73" s="1">
        <v>346.17</v>
      </c>
      <c r="E73" s="1">
        <v>5510.55</v>
      </c>
      <c r="F73" s="1">
        <v>450.76</v>
      </c>
      <c r="G73" s="1">
        <v>-107.88</v>
      </c>
    </row>
    <row r="74" spans="2:7" x14ac:dyDescent="0.25">
      <c r="B74" s="1">
        <v>5611</v>
      </c>
      <c r="C74" s="1">
        <v>47.84</v>
      </c>
      <c r="D74" s="1">
        <v>343.4</v>
      </c>
      <c r="E74" s="1">
        <v>5532.34</v>
      </c>
      <c r="F74" s="1">
        <v>472.01</v>
      </c>
      <c r="G74" s="1">
        <v>-113.68</v>
      </c>
    </row>
    <row r="75" spans="2:7" x14ac:dyDescent="0.25">
      <c r="B75" s="1">
        <v>5642</v>
      </c>
      <c r="C75" s="1">
        <v>53.55</v>
      </c>
      <c r="D75" s="1">
        <v>341.48</v>
      </c>
      <c r="E75" s="1">
        <v>5551.97</v>
      </c>
      <c r="F75" s="1">
        <v>494.87</v>
      </c>
      <c r="G75" s="1">
        <v>-120.93</v>
      </c>
    </row>
    <row r="76" spans="2:7" x14ac:dyDescent="0.25">
      <c r="B76" s="1">
        <v>5673</v>
      </c>
      <c r="C76" s="1">
        <v>58.3</v>
      </c>
      <c r="D76" s="1">
        <v>339.55</v>
      </c>
      <c r="E76" s="1">
        <v>5569.33</v>
      </c>
      <c r="F76" s="1">
        <v>519.05999999999995</v>
      </c>
      <c r="G76" s="1">
        <v>-129.5</v>
      </c>
    </row>
    <row r="77" spans="2:7" x14ac:dyDescent="0.25">
      <c r="B77" s="1">
        <v>5703</v>
      </c>
      <c r="C77" s="1">
        <v>61.03</v>
      </c>
      <c r="D77" s="1">
        <v>339.71</v>
      </c>
      <c r="E77" s="1">
        <v>5584.48</v>
      </c>
      <c r="F77" s="1">
        <v>543.33000000000004</v>
      </c>
      <c r="G77" s="1">
        <v>-138.52000000000001</v>
      </c>
    </row>
    <row r="78" spans="2:7" x14ac:dyDescent="0.25">
      <c r="B78" s="1">
        <v>5733</v>
      </c>
      <c r="C78" s="1">
        <v>63.66</v>
      </c>
      <c r="D78" s="1">
        <v>338.82</v>
      </c>
      <c r="E78" s="1">
        <v>5598.41</v>
      </c>
      <c r="F78" s="1">
        <v>568.17999999999995</v>
      </c>
      <c r="G78" s="1">
        <v>-147.91999999999999</v>
      </c>
    </row>
    <row r="79" spans="2:7" x14ac:dyDescent="0.25">
      <c r="B79" s="1">
        <v>5763</v>
      </c>
      <c r="C79" s="1">
        <v>66.739999999999995</v>
      </c>
      <c r="D79" s="1">
        <v>340.41</v>
      </c>
      <c r="E79" s="1">
        <v>5610.99</v>
      </c>
      <c r="F79" s="1">
        <v>593.71</v>
      </c>
      <c r="G79" s="1">
        <v>-157.4</v>
      </c>
    </row>
    <row r="80" spans="2:7" x14ac:dyDescent="0.25">
      <c r="B80" s="1">
        <v>5794</v>
      </c>
      <c r="C80" s="1">
        <v>69.2</v>
      </c>
      <c r="D80" s="1">
        <v>342.13</v>
      </c>
      <c r="E80" s="1">
        <v>5622.62</v>
      </c>
      <c r="F80" s="1">
        <v>620.91999999999996</v>
      </c>
      <c r="G80" s="1">
        <v>-166.63</v>
      </c>
    </row>
    <row r="81" spans="2:7" x14ac:dyDescent="0.25">
      <c r="B81" s="1">
        <v>5824</v>
      </c>
      <c r="C81" s="1">
        <v>71.67</v>
      </c>
      <c r="D81" s="1">
        <v>342.81</v>
      </c>
      <c r="E81" s="1">
        <v>5632.66</v>
      </c>
      <c r="F81" s="1">
        <v>647.87</v>
      </c>
      <c r="G81" s="1">
        <v>-175.14</v>
      </c>
    </row>
    <row r="82" spans="2:7" x14ac:dyDescent="0.25">
      <c r="B82" s="1">
        <v>5854</v>
      </c>
      <c r="C82" s="1">
        <v>75.099999999999994</v>
      </c>
      <c r="D82" s="1">
        <v>344.29</v>
      </c>
      <c r="E82" s="1">
        <v>5641.24</v>
      </c>
      <c r="F82" s="1">
        <v>675.44</v>
      </c>
      <c r="G82" s="1">
        <v>-183.28</v>
      </c>
    </row>
    <row r="83" spans="2:7" x14ac:dyDescent="0.25">
      <c r="B83" s="1">
        <v>5885</v>
      </c>
      <c r="C83" s="1">
        <v>77.47</v>
      </c>
      <c r="D83" s="1">
        <v>346.23</v>
      </c>
      <c r="E83" s="1">
        <v>5648.59</v>
      </c>
      <c r="F83" s="1">
        <v>704.56</v>
      </c>
      <c r="G83" s="1">
        <v>-190.93</v>
      </c>
    </row>
    <row r="84" spans="2:7" x14ac:dyDescent="0.25">
      <c r="B84" s="1">
        <v>5915</v>
      </c>
      <c r="C84" s="1">
        <v>78.61</v>
      </c>
      <c r="D84" s="1">
        <v>347.91</v>
      </c>
      <c r="E84" s="1">
        <v>5654.81</v>
      </c>
      <c r="F84" s="1">
        <v>733.16</v>
      </c>
      <c r="G84" s="1">
        <v>-197.5</v>
      </c>
    </row>
    <row r="85" spans="2:7" x14ac:dyDescent="0.25">
      <c r="B85" s="1">
        <v>5945</v>
      </c>
      <c r="C85" s="1">
        <v>81.510000000000005</v>
      </c>
      <c r="D85" s="1">
        <v>351.49</v>
      </c>
      <c r="E85" s="1">
        <v>5659.99</v>
      </c>
      <c r="F85" s="1">
        <v>762.23</v>
      </c>
      <c r="G85" s="1">
        <v>-202.78</v>
      </c>
    </row>
    <row r="86" spans="2:7" x14ac:dyDescent="0.25">
      <c r="B86" s="1">
        <v>5976</v>
      </c>
      <c r="C86" s="1">
        <v>85.47</v>
      </c>
      <c r="D86" s="1">
        <v>354.38</v>
      </c>
      <c r="E86" s="1">
        <v>5663.5</v>
      </c>
      <c r="F86" s="1">
        <v>792.79</v>
      </c>
      <c r="G86" s="1">
        <v>-206.56</v>
      </c>
    </row>
    <row r="87" spans="2:7" x14ac:dyDescent="0.25">
      <c r="B87" s="1">
        <v>6069</v>
      </c>
      <c r="C87" s="1">
        <v>88.99</v>
      </c>
      <c r="D87" s="1">
        <v>354.82</v>
      </c>
      <c r="E87" s="1">
        <v>5668</v>
      </c>
      <c r="F87" s="1">
        <v>885.25</v>
      </c>
      <c r="G87" s="1">
        <v>-215.3</v>
      </c>
    </row>
    <row r="88" spans="2:7" x14ac:dyDescent="0.25">
      <c r="B88" s="1">
        <v>6153</v>
      </c>
      <c r="C88" s="1">
        <v>89.43</v>
      </c>
      <c r="D88" s="1">
        <v>353.68</v>
      </c>
      <c r="E88" s="1">
        <v>5669.15</v>
      </c>
      <c r="F88" s="1">
        <v>968.82</v>
      </c>
      <c r="G88" s="1">
        <v>-223.72</v>
      </c>
    </row>
    <row r="89" spans="2:7" x14ac:dyDescent="0.25">
      <c r="B89" s="1">
        <v>6238</v>
      </c>
      <c r="C89" s="1">
        <v>89.69</v>
      </c>
      <c r="D89" s="1">
        <v>353.61</v>
      </c>
      <c r="E89" s="1">
        <v>5669.81</v>
      </c>
      <c r="F89" s="1">
        <v>1053.29</v>
      </c>
      <c r="G89" s="1">
        <v>-233.13</v>
      </c>
    </row>
    <row r="90" spans="2:7" x14ac:dyDescent="0.25">
      <c r="B90" s="1">
        <v>6321</v>
      </c>
      <c r="C90" s="1">
        <v>90.31</v>
      </c>
      <c r="D90" s="1">
        <v>354.57</v>
      </c>
      <c r="E90" s="1">
        <v>5669.81</v>
      </c>
      <c r="F90" s="1">
        <v>1135.8499999999999</v>
      </c>
      <c r="G90" s="1">
        <v>-241.67</v>
      </c>
    </row>
    <row r="91" spans="2:7" x14ac:dyDescent="0.25">
      <c r="B91" s="1">
        <v>6407</v>
      </c>
      <c r="C91" s="1">
        <v>89.78</v>
      </c>
      <c r="D91" s="1">
        <v>357.43</v>
      </c>
      <c r="E91" s="1">
        <v>5669.74</v>
      </c>
      <c r="F91" s="1">
        <v>1221.6300000000001</v>
      </c>
      <c r="G91" s="1">
        <v>-247.67</v>
      </c>
    </row>
    <row r="92" spans="2:7" x14ac:dyDescent="0.25">
      <c r="B92" s="1">
        <v>6492</v>
      </c>
      <c r="C92" s="1">
        <v>90.48</v>
      </c>
      <c r="D92" s="1">
        <v>0.48</v>
      </c>
      <c r="E92" s="1">
        <v>5669.55</v>
      </c>
      <c r="F92" s="1">
        <v>1306.6099999999999</v>
      </c>
      <c r="G92" s="1">
        <v>-249.22</v>
      </c>
    </row>
    <row r="93" spans="2:7" x14ac:dyDescent="0.25">
      <c r="B93" s="1">
        <v>6579</v>
      </c>
      <c r="C93" s="1">
        <v>90.92</v>
      </c>
      <c r="D93" s="1">
        <v>2.86</v>
      </c>
      <c r="E93" s="1">
        <v>5668.48</v>
      </c>
      <c r="F93" s="1">
        <v>1393.56</v>
      </c>
      <c r="G93" s="1">
        <v>-246.69</v>
      </c>
    </row>
    <row r="94" spans="2:7" x14ac:dyDescent="0.25">
      <c r="B94" s="1">
        <v>6667</v>
      </c>
      <c r="C94" s="1">
        <v>90.66</v>
      </c>
      <c r="D94" s="1">
        <v>2.62</v>
      </c>
      <c r="E94" s="1">
        <v>5667.27</v>
      </c>
      <c r="F94" s="1">
        <v>1481.45</v>
      </c>
      <c r="G94" s="1">
        <v>-242.48</v>
      </c>
    </row>
    <row r="95" spans="2:7" x14ac:dyDescent="0.25">
      <c r="B95" s="1">
        <v>6751</v>
      </c>
      <c r="C95" s="1">
        <v>89.87</v>
      </c>
      <c r="D95" s="1">
        <v>1.78</v>
      </c>
      <c r="E95" s="1">
        <v>5666.88</v>
      </c>
      <c r="F95" s="1">
        <v>1565.38</v>
      </c>
      <c r="G95" s="1">
        <v>-239.25</v>
      </c>
    </row>
    <row r="96" spans="2:7" x14ac:dyDescent="0.25">
      <c r="B96" s="1">
        <v>6835</v>
      </c>
      <c r="C96" s="1">
        <v>89.52</v>
      </c>
      <c r="D96" s="1">
        <v>2.2000000000000002</v>
      </c>
      <c r="E96" s="1">
        <v>5667.33</v>
      </c>
      <c r="F96" s="1">
        <v>1649.33</v>
      </c>
      <c r="G96" s="1">
        <v>-236.34</v>
      </c>
    </row>
    <row r="97" spans="2:7" x14ac:dyDescent="0.25">
      <c r="B97" s="1">
        <v>6920</v>
      </c>
      <c r="C97" s="1">
        <v>90.92</v>
      </c>
      <c r="D97" s="1">
        <v>2.25</v>
      </c>
      <c r="E97" s="1">
        <v>5667</v>
      </c>
      <c r="F97" s="1">
        <v>1734.27</v>
      </c>
      <c r="G97" s="1">
        <v>-233.04</v>
      </c>
    </row>
    <row r="98" spans="2:7" x14ac:dyDescent="0.25">
      <c r="B98" s="1">
        <v>7005</v>
      </c>
      <c r="C98" s="1">
        <v>90.4</v>
      </c>
      <c r="D98" s="1">
        <v>0.84</v>
      </c>
      <c r="E98" s="1">
        <v>5666.02</v>
      </c>
      <c r="F98" s="1">
        <v>1819.23</v>
      </c>
      <c r="G98" s="1">
        <v>-230.75</v>
      </c>
    </row>
    <row r="99" spans="2:7" x14ac:dyDescent="0.25">
      <c r="B99" s="1">
        <v>7090</v>
      </c>
      <c r="C99" s="1">
        <v>89.43</v>
      </c>
      <c r="D99" s="1">
        <v>358.96</v>
      </c>
      <c r="E99" s="1">
        <v>5666.15</v>
      </c>
      <c r="F99" s="1">
        <v>1904.22</v>
      </c>
      <c r="G99" s="1">
        <v>-230.89</v>
      </c>
    </row>
    <row r="100" spans="2:7" x14ac:dyDescent="0.25">
      <c r="B100" s="1">
        <v>7175</v>
      </c>
      <c r="C100" s="1">
        <v>89.6</v>
      </c>
      <c r="D100" s="1">
        <v>358.89</v>
      </c>
      <c r="E100" s="1">
        <v>5666.87</v>
      </c>
      <c r="F100" s="1">
        <v>1989.2</v>
      </c>
      <c r="G100" s="1">
        <v>-232.49</v>
      </c>
    </row>
    <row r="101" spans="2:7" x14ac:dyDescent="0.25">
      <c r="B101" s="1">
        <v>7260</v>
      </c>
      <c r="C101" s="1">
        <v>88.72</v>
      </c>
      <c r="D101" s="1">
        <v>358.69</v>
      </c>
      <c r="E101" s="1">
        <v>5668.11</v>
      </c>
      <c r="F101" s="1">
        <v>2074.17</v>
      </c>
      <c r="G101" s="1">
        <v>-234.28</v>
      </c>
    </row>
    <row r="102" spans="2:7" x14ac:dyDescent="0.25">
      <c r="B102" s="1">
        <v>7350</v>
      </c>
      <c r="C102" s="1">
        <v>89.52</v>
      </c>
      <c r="D102" s="1">
        <v>357.86</v>
      </c>
      <c r="E102" s="1">
        <v>5669.5</v>
      </c>
      <c r="F102" s="1">
        <v>2164.12</v>
      </c>
      <c r="G102" s="1">
        <v>-236.99</v>
      </c>
    </row>
    <row r="103" spans="2:7" x14ac:dyDescent="0.25">
      <c r="B103" s="1">
        <v>7439</v>
      </c>
      <c r="C103" s="1">
        <v>89.43</v>
      </c>
      <c r="D103" s="1">
        <v>358.9</v>
      </c>
      <c r="E103" s="1">
        <v>5670.31</v>
      </c>
      <c r="F103" s="1">
        <v>2253.08</v>
      </c>
      <c r="G103" s="1">
        <v>-239.51</v>
      </c>
    </row>
    <row r="104" spans="2:7" x14ac:dyDescent="0.25">
      <c r="B104" s="1">
        <v>7529</v>
      </c>
      <c r="C104" s="1">
        <v>90.48</v>
      </c>
      <c r="D104" s="1">
        <v>358.26</v>
      </c>
      <c r="E104" s="1">
        <v>5670.38</v>
      </c>
      <c r="F104" s="1">
        <v>2343.0500000000002</v>
      </c>
      <c r="G104" s="1">
        <v>-241.74</v>
      </c>
    </row>
    <row r="105" spans="2:7" x14ac:dyDescent="0.25">
      <c r="B105" s="1">
        <v>7618</v>
      </c>
      <c r="C105" s="1">
        <v>90.66</v>
      </c>
      <c r="D105" s="1">
        <v>359.89</v>
      </c>
      <c r="E105" s="1">
        <v>5669.5</v>
      </c>
      <c r="F105" s="1">
        <v>2432.0300000000002</v>
      </c>
      <c r="G105" s="1">
        <v>-243.18</v>
      </c>
    </row>
    <row r="106" spans="2:7" x14ac:dyDescent="0.25">
      <c r="B106" s="1">
        <v>7708</v>
      </c>
      <c r="C106" s="1">
        <v>89.69</v>
      </c>
      <c r="D106" s="1">
        <v>0.56000000000000005</v>
      </c>
      <c r="E106" s="1">
        <v>5669.22</v>
      </c>
      <c r="F106" s="1">
        <v>2522.0300000000002</v>
      </c>
      <c r="G106" s="1">
        <v>-242.82</v>
      </c>
    </row>
    <row r="107" spans="2:7" x14ac:dyDescent="0.25">
      <c r="B107" s="1">
        <v>7798</v>
      </c>
      <c r="C107" s="1">
        <v>89.87</v>
      </c>
      <c r="D107" s="1">
        <v>2.89</v>
      </c>
      <c r="E107" s="1">
        <v>5669.57</v>
      </c>
      <c r="F107" s="1">
        <v>2611.98</v>
      </c>
      <c r="G107" s="1">
        <v>-240.11</v>
      </c>
    </row>
    <row r="108" spans="2:7" x14ac:dyDescent="0.25">
      <c r="B108" s="1">
        <v>7887</v>
      </c>
      <c r="C108" s="1">
        <v>89.87</v>
      </c>
      <c r="D108" s="1">
        <v>3.6</v>
      </c>
      <c r="E108" s="1">
        <v>5669.77</v>
      </c>
      <c r="F108" s="1">
        <v>2700.84</v>
      </c>
      <c r="G108" s="1">
        <v>-235.08</v>
      </c>
    </row>
    <row r="109" spans="2:7" x14ac:dyDescent="0.25">
      <c r="B109" s="1">
        <v>7976</v>
      </c>
      <c r="C109" s="1">
        <v>88.9</v>
      </c>
      <c r="D109" s="1">
        <v>1.71</v>
      </c>
      <c r="E109" s="1">
        <v>5670.73</v>
      </c>
      <c r="F109" s="1">
        <v>2789.73</v>
      </c>
      <c r="G109" s="1">
        <v>-230.95</v>
      </c>
    </row>
    <row r="110" spans="2:7" x14ac:dyDescent="0.25">
      <c r="B110" s="1">
        <v>8063</v>
      </c>
      <c r="C110" s="1">
        <v>91.1</v>
      </c>
      <c r="D110" s="1">
        <v>0.74</v>
      </c>
      <c r="E110" s="1">
        <v>5670.73</v>
      </c>
      <c r="F110" s="1">
        <v>2876.71</v>
      </c>
      <c r="G110" s="1">
        <v>-229.09</v>
      </c>
    </row>
    <row r="111" spans="2:7" x14ac:dyDescent="0.25">
      <c r="B111" s="1">
        <v>8152</v>
      </c>
      <c r="C111" s="1">
        <v>89.52</v>
      </c>
      <c r="D111" s="1">
        <v>359.95</v>
      </c>
      <c r="E111" s="1">
        <v>5670.24</v>
      </c>
      <c r="F111" s="1">
        <v>2965.7</v>
      </c>
      <c r="G111" s="1">
        <v>-228.56</v>
      </c>
    </row>
    <row r="112" spans="2:7" x14ac:dyDescent="0.25">
      <c r="B112" s="1">
        <v>8242</v>
      </c>
      <c r="C112" s="1">
        <v>89.25</v>
      </c>
      <c r="D112" s="1">
        <v>359.47</v>
      </c>
      <c r="E112" s="1">
        <v>5671.21</v>
      </c>
      <c r="F112" s="1">
        <v>3055.69</v>
      </c>
      <c r="G112" s="1">
        <v>-229.01</v>
      </c>
    </row>
    <row r="113" spans="2:7" x14ac:dyDescent="0.25">
      <c r="B113" s="1">
        <v>8334</v>
      </c>
      <c r="C113" s="1">
        <v>88.99</v>
      </c>
      <c r="D113" s="1">
        <v>357.73</v>
      </c>
      <c r="E113" s="1">
        <v>5672.62</v>
      </c>
      <c r="F113" s="1">
        <v>3147.65</v>
      </c>
      <c r="G113" s="1">
        <v>-231.26</v>
      </c>
    </row>
    <row r="114" spans="2:7" x14ac:dyDescent="0.25">
      <c r="B114" s="1">
        <v>8426</v>
      </c>
      <c r="C114" s="1">
        <v>90.66</v>
      </c>
      <c r="D114" s="1">
        <v>357.22</v>
      </c>
      <c r="E114" s="1">
        <v>5672.9</v>
      </c>
      <c r="F114" s="1">
        <v>3239.56</v>
      </c>
      <c r="G114" s="1">
        <v>-235.31</v>
      </c>
    </row>
    <row r="115" spans="2:7" x14ac:dyDescent="0.25">
      <c r="B115" s="1">
        <v>8518</v>
      </c>
      <c r="C115" s="1">
        <v>91.28</v>
      </c>
      <c r="D115" s="1">
        <v>358.37</v>
      </c>
      <c r="E115" s="1">
        <v>5671.35</v>
      </c>
      <c r="F115" s="1">
        <v>3331.47</v>
      </c>
      <c r="G115" s="1">
        <v>-238.85</v>
      </c>
    </row>
    <row r="116" spans="2:7" x14ac:dyDescent="0.25">
      <c r="B116" s="1">
        <v>8610</v>
      </c>
      <c r="C116" s="1">
        <v>91.28</v>
      </c>
      <c r="D116" s="1">
        <v>359.63</v>
      </c>
      <c r="E116" s="1">
        <v>5669.29</v>
      </c>
      <c r="F116" s="1">
        <v>3423.44</v>
      </c>
      <c r="G116" s="1">
        <v>-240.46</v>
      </c>
    </row>
    <row r="117" spans="2:7" x14ac:dyDescent="0.25">
      <c r="B117" s="1">
        <v>8702</v>
      </c>
      <c r="C117" s="1">
        <v>91.01</v>
      </c>
      <c r="D117" s="1">
        <v>1.1200000000000001</v>
      </c>
      <c r="E117" s="1">
        <v>5667.45</v>
      </c>
      <c r="F117" s="1">
        <v>3515.41</v>
      </c>
      <c r="G117" s="1">
        <v>-239.86</v>
      </c>
    </row>
    <row r="118" spans="2:7" x14ac:dyDescent="0.25">
      <c r="B118" s="1">
        <v>8795</v>
      </c>
      <c r="C118" s="1">
        <v>89.25</v>
      </c>
      <c r="D118" s="1">
        <v>0.1</v>
      </c>
      <c r="E118" s="1">
        <v>5667.24</v>
      </c>
      <c r="F118" s="1">
        <v>3608.4</v>
      </c>
      <c r="G118" s="1">
        <v>-238.87</v>
      </c>
    </row>
    <row r="119" spans="2:7" x14ac:dyDescent="0.25">
      <c r="B119" s="1">
        <v>8886</v>
      </c>
      <c r="C119" s="1">
        <v>88.64</v>
      </c>
      <c r="D119" s="1">
        <v>0.21</v>
      </c>
      <c r="E119" s="1">
        <v>5668.92</v>
      </c>
      <c r="F119" s="1">
        <v>3699.39</v>
      </c>
      <c r="G119" s="1">
        <v>-238.62</v>
      </c>
    </row>
    <row r="120" spans="2:7" x14ac:dyDescent="0.25">
      <c r="B120" s="1">
        <v>8978</v>
      </c>
      <c r="C120" s="1">
        <v>90.31</v>
      </c>
      <c r="D120" s="1">
        <v>359.95</v>
      </c>
      <c r="E120" s="1">
        <v>5669.76</v>
      </c>
      <c r="F120" s="1">
        <v>3791.38</v>
      </c>
      <c r="G120" s="1">
        <v>-238.49</v>
      </c>
    </row>
    <row r="121" spans="2:7" x14ac:dyDescent="0.25">
      <c r="B121" s="1">
        <v>9070</v>
      </c>
      <c r="C121" s="1">
        <v>89.96</v>
      </c>
      <c r="D121" s="1">
        <v>359.77</v>
      </c>
      <c r="E121" s="1">
        <v>5669.54</v>
      </c>
      <c r="F121" s="1">
        <v>3883.38</v>
      </c>
      <c r="G121" s="1">
        <v>-238.72</v>
      </c>
    </row>
    <row r="122" spans="2:7" x14ac:dyDescent="0.25">
      <c r="B122" s="1">
        <v>9162</v>
      </c>
      <c r="C122" s="1">
        <v>91.98</v>
      </c>
      <c r="D122" s="1">
        <v>359.81</v>
      </c>
      <c r="E122" s="1">
        <v>5667.99</v>
      </c>
      <c r="F122" s="1">
        <v>3975.36</v>
      </c>
      <c r="G122" s="1">
        <v>-239.05</v>
      </c>
    </row>
    <row r="123" spans="2:7" x14ac:dyDescent="0.25">
      <c r="B123" s="1">
        <v>9254</v>
      </c>
      <c r="C123" s="1">
        <v>90.57</v>
      </c>
      <c r="D123" s="1">
        <v>0.39</v>
      </c>
      <c r="E123" s="1">
        <v>5665.94</v>
      </c>
      <c r="F123" s="1">
        <v>4067.33</v>
      </c>
      <c r="G123" s="1">
        <v>-238.89</v>
      </c>
    </row>
    <row r="124" spans="2:7" x14ac:dyDescent="0.25">
      <c r="B124" s="1">
        <v>9347</v>
      </c>
      <c r="C124" s="1">
        <v>89.6</v>
      </c>
      <c r="D124" s="1">
        <v>1.52</v>
      </c>
      <c r="E124" s="1">
        <v>5665.8</v>
      </c>
      <c r="F124" s="1">
        <v>4160.32</v>
      </c>
      <c r="G124" s="1">
        <v>-237.34</v>
      </c>
    </row>
    <row r="125" spans="2:7" x14ac:dyDescent="0.25">
      <c r="B125" s="1">
        <v>9440</v>
      </c>
      <c r="C125" s="1">
        <v>89.16</v>
      </c>
      <c r="D125" s="1">
        <v>1.92</v>
      </c>
      <c r="E125" s="1">
        <v>5666.81</v>
      </c>
      <c r="F125" s="1">
        <v>4253.2700000000004</v>
      </c>
      <c r="G125" s="1">
        <v>-234.55</v>
      </c>
    </row>
    <row r="126" spans="2:7" x14ac:dyDescent="0.25">
      <c r="B126" s="1">
        <v>9532</v>
      </c>
      <c r="C126" s="1">
        <v>88.99</v>
      </c>
      <c r="D126" s="1">
        <v>359.41</v>
      </c>
      <c r="E126" s="1">
        <v>5668.29</v>
      </c>
      <c r="F126" s="1">
        <v>4345.25</v>
      </c>
      <c r="G126" s="1">
        <v>-233.48</v>
      </c>
    </row>
    <row r="127" spans="2:7" x14ac:dyDescent="0.25">
      <c r="B127" s="1">
        <v>9624</v>
      </c>
      <c r="C127" s="1">
        <v>90.4</v>
      </c>
      <c r="D127" s="1">
        <v>359.99</v>
      </c>
      <c r="E127" s="1">
        <v>5668.78</v>
      </c>
      <c r="F127" s="1">
        <v>4437.24</v>
      </c>
      <c r="G127" s="1">
        <v>-233.97</v>
      </c>
    </row>
    <row r="128" spans="2:7" x14ac:dyDescent="0.25">
      <c r="B128" s="1">
        <v>9717</v>
      </c>
      <c r="C128" s="1">
        <v>89.16</v>
      </c>
      <c r="D128" s="1">
        <v>358.96</v>
      </c>
      <c r="E128" s="1">
        <v>5669.14</v>
      </c>
      <c r="F128" s="1">
        <v>4530.2299999999996</v>
      </c>
      <c r="G128" s="1">
        <v>-234.82</v>
      </c>
    </row>
    <row r="129" spans="2:7" x14ac:dyDescent="0.25">
      <c r="B129" s="1">
        <v>9808</v>
      </c>
      <c r="C129" s="1">
        <v>90.84</v>
      </c>
      <c r="D129" s="1">
        <v>359.39</v>
      </c>
      <c r="E129" s="1">
        <v>5669.14</v>
      </c>
      <c r="F129" s="1">
        <v>4621.22</v>
      </c>
      <c r="G129" s="1">
        <v>-236.13</v>
      </c>
    </row>
    <row r="130" spans="2:7" x14ac:dyDescent="0.25">
      <c r="B130" s="1">
        <v>9900</v>
      </c>
      <c r="C130" s="1">
        <v>88.72</v>
      </c>
      <c r="D130" s="1">
        <v>359.52</v>
      </c>
      <c r="E130" s="1">
        <v>5669.49</v>
      </c>
      <c r="F130" s="1">
        <v>4713.21</v>
      </c>
      <c r="G130" s="1">
        <v>-237</v>
      </c>
    </row>
    <row r="131" spans="2:7" x14ac:dyDescent="0.25">
      <c r="B131" s="1">
        <v>9992</v>
      </c>
      <c r="C131" s="1">
        <v>89.52</v>
      </c>
      <c r="D131" s="1">
        <v>359.39</v>
      </c>
      <c r="E131" s="1">
        <v>5670.91</v>
      </c>
      <c r="F131" s="1">
        <v>4805.1899999999996</v>
      </c>
      <c r="G131" s="1">
        <v>-237.88</v>
      </c>
    </row>
    <row r="132" spans="2:7" x14ac:dyDescent="0.25">
      <c r="B132" s="1">
        <v>10084</v>
      </c>
      <c r="C132" s="1">
        <v>91.01</v>
      </c>
      <c r="D132" s="1">
        <v>359.91</v>
      </c>
      <c r="E132" s="1">
        <v>5670.48</v>
      </c>
      <c r="F132" s="1">
        <v>4897.1899999999996</v>
      </c>
      <c r="G132" s="1">
        <v>-238.44</v>
      </c>
    </row>
    <row r="133" spans="2:7" x14ac:dyDescent="0.25">
      <c r="B133" s="1">
        <v>10177</v>
      </c>
      <c r="C133" s="1">
        <v>89.34</v>
      </c>
      <c r="D133" s="1">
        <v>1.42</v>
      </c>
      <c r="E133" s="1">
        <v>5670.2</v>
      </c>
      <c r="F133" s="1">
        <v>4990.18</v>
      </c>
      <c r="G133" s="1">
        <v>-237.36</v>
      </c>
    </row>
    <row r="134" spans="2:7" x14ac:dyDescent="0.25">
      <c r="B134" s="1">
        <v>10270</v>
      </c>
      <c r="C134" s="1">
        <v>90.22</v>
      </c>
      <c r="D134" s="1">
        <v>0.11</v>
      </c>
      <c r="E134" s="1">
        <v>5670.55</v>
      </c>
      <c r="F134" s="1">
        <v>5083.16</v>
      </c>
      <c r="G134" s="1">
        <v>-236.12</v>
      </c>
    </row>
    <row r="135" spans="2:7" x14ac:dyDescent="0.25">
      <c r="B135" s="1">
        <v>10363</v>
      </c>
      <c r="C135" s="1">
        <v>90.75</v>
      </c>
      <c r="D135" s="1">
        <v>359.79</v>
      </c>
      <c r="E135" s="1">
        <v>5669.77</v>
      </c>
      <c r="F135" s="1">
        <v>5176.16</v>
      </c>
      <c r="G135" s="1">
        <v>-236.2</v>
      </c>
    </row>
    <row r="136" spans="2:7" x14ac:dyDescent="0.25">
      <c r="B136" s="1">
        <v>10455</v>
      </c>
      <c r="C136" s="1">
        <v>90.13</v>
      </c>
      <c r="D136" s="1">
        <v>359.08</v>
      </c>
      <c r="E136" s="1">
        <v>5669.06</v>
      </c>
      <c r="F136" s="1">
        <v>5268.15</v>
      </c>
      <c r="G136" s="1">
        <v>-237.11</v>
      </c>
    </row>
    <row r="137" spans="2:7" x14ac:dyDescent="0.25">
      <c r="B137" s="1">
        <v>10547</v>
      </c>
      <c r="C137" s="1">
        <v>90.92</v>
      </c>
      <c r="D137" s="1">
        <v>359.54</v>
      </c>
      <c r="E137" s="1">
        <v>5668.22</v>
      </c>
      <c r="F137" s="1">
        <v>5360.14</v>
      </c>
      <c r="G137" s="1">
        <v>-238.21</v>
      </c>
    </row>
    <row r="138" spans="2:7" x14ac:dyDescent="0.25">
      <c r="B138" s="1">
        <v>10638</v>
      </c>
      <c r="C138" s="1">
        <v>90.04</v>
      </c>
      <c r="D138" s="1">
        <v>358.7</v>
      </c>
      <c r="E138" s="1">
        <v>5667.45</v>
      </c>
      <c r="F138" s="1">
        <v>5451.12</v>
      </c>
      <c r="G138" s="1">
        <v>-239.61</v>
      </c>
    </row>
    <row r="139" spans="2:7" x14ac:dyDescent="0.25">
      <c r="B139" s="1">
        <v>10730</v>
      </c>
      <c r="C139" s="1">
        <v>88.99</v>
      </c>
      <c r="D139" s="1">
        <v>359.16</v>
      </c>
      <c r="E139" s="1">
        <v>5668.23</v>
      </c>
      <c r="F139" s="1">
        <v>5543.1</v>
      </c>
      <c r="G139" s="1">
        <v>-241.33</v>
      </c>
    </row>
    <row r="140" spans="2:7" x14ac:dyDescent="0.25">
      <c r="B140" s="1">
        <v>10822</v>
      </c>
      <c r="C140" s="1">
        <v>89.08</v>
      </c>
      <c r="D140" s="1">
        <v>0.72</v>
      </c>
      <c r="E140" s="1">
        <v>5669.78</v>
      </c>
      <c r="F140" s="1">
        <v>5635.09</v>
      </c>
      <c r="G140" s="1">
        <v>-241.43</v>
      </c>
    </row>
    <row r="141" spans="2:7" x14ac:dyDescent="0.25">
      <c r="B141" s="1">
        <v>10915</v>
      </c>
      <c r="C141" s="1">
        <v>90.57</v>
      </c>
      <c r="D141" s="1">
        <v>0.85</v>
      </c>
      <c r="E141" s="1">
        <v>5670.07</v>
      </c>
      <c r="F141" s="1">
        <v>5728.08</v>
      </c>
      <c r="G141" s="1">
        <v>-240.15</v>
      </c>
    </row>
    <row r="142" spans="2:7" x14ac:dyDescent="0.25">
      <c r="B142" s="1">
        <v>11007</v>
      </c>
      <c r="C142" s="1">
        <v>89.78</v>
      </c>
      <c r="D142" s="1">
        <v>1.1100000000000001</v>
      </c>
      <c r="E142" s="1">
        <v>5669.79</v>
      </c>
      <c r="F142" s="1">
        <v>5820.06</v>
      </c>
      <c r="G142" s="1">
        <v>-238.58</v>
      </c>
    </row>
    <row r="143" spans="2:7" x14ac:dyDescent="0.25">
      <c r="B143" s="1">
        <v>11099</v>
      </c>
      <c r="C143" s="1">
        <v>90.84</v>
      </c>
      <c r="D143" s="1">
        <v>1.44</v>
      </c>
      <c r="E143" s="1">
        <v>5669.29</v>
      </c>
      <c r="F143" s="1">
        <v>5912.04</v>
      </c>
      <c r="G143" s="1">
        <v>-236.53</v>
      </c>
    </row>
    <row r="144" spans="2:7" x14ac:dyDescent="0.25">
      <c r="B144" s="1">
        <v>11191</v>
      </c>
      <c r="C144" s="1">
        <v>90.22</v>
      </c>
      <c r="D144" s="1">
        <v>359.85</v>
      </c>
      <c r="E144" s="1">
        <v>5668.44</v>
      </c>
      <c r="F144" s="1">
        <v>6004.02</v>
      </c>
      <c r="G144" s="1">
        <v>-235.5</v>
      </c>
    </row>
    <row r="145" spans="2:7" x14ac:dyDescent="0.25">
      <c r="B145" s="1">
        <v>11283</v>
      </c>
      <c r="C145" s="1">
        <v>90.4</v>
      </c>
      <c r="D145" s="1">
        <v>359.41</v>
      </c>
      <c r="E145" s="1">
        <v>5667.94</v>
      </c>
      <c r="F145" s="1">
        <v>6096.02</v>
      </c>
      <c r="G145" s="1">
        <v>-236.09</v>
      </c>
    </row>
    <row r="146" spans="2:7" x14ac:dyDescent="0.25">
      <c r="B146" s="1">
        <v>11375</v>
      </c>
      <c r="C146" s="1">
        <v>89.34</v>
      </c>
      <c r="D146" s="1">
        <v>0.51</v>
      </c>
      <c r="E146" s="1">
        <v>5668.15</v>
      </c>
      <c r="F146" s="1">
        <v>6188.02</v>
      </c>
      <c r="G146" s="1">
        <v>-236.15</v>
      </c>
    </row>
    <row r="147" spans="2:7" x14ac:dyDescent="0.25">
      <c r="B147" s="1">
        <v>11467</v>
      </c>
      <c r="C147" s="1">
        <v>88.9</v>
      </c>
      <c r="D147" s="1">
        <v>0</v>
      </c>
      <c r="E147" s="1">
        <v>5669.56</v>
      </c>
      <c r="F147" s="1">
        <v>6280</v>
      </c>
      <c r="G147" s="1">
        <v>-235.75</v>
      </c>
    </row>
    <row r="148" spans="2:7" x14ac:dyDescent="0.25">
      <c r="B148" s="1">
        <v>11560</v>
      </c>
      <c r="C148" s="1">
        <v>87.49</v>
      </c>
      <c r="D148" s="1">
        <v>359.47</v>
      </c>
      <c r="E148" s="1">
        <v>5672.49</v>
      </c>
      <c r="F148" s="1">
        <v>6372.95</v>
      </c>
      <c r="G148" s="1">
        <v>-236.18</v>
      </c>
    </row>
    <row r="149" spans="2:7" x14ac:dyDescent="0.25">
      <c r="B149" s="1">
        <v>11652</v>
      </c>
      <c r="C149" s="1">
        <v>88.2</v>
      </c>
      <c r="D149" s="1">
        <v>359.63</v>
      </c>
      <c r="E149" s="1">
        <v>5675.95</v>
      </c>
      <c r="F149" s="1">
        <v>6464.89</v>
      </c>
      <c r="G149" s="1">
        <v>-236.9</v>
      </c>
    </row>
    <row r="150" spans="2:7" x14ac:dyDescent="0.25">
      <c r="B150" s="1">
        <v>11744</v>
      </c>
      <c r="C150" s="1">
        <v>90.22</v>
      </c>
      <c r="D150" s="1">
        <v>0.24</v>
      </c>
      <c r="E150" s="1">
        <v>5677.22</v>
      </c>
      <c r="F150" s="1">
        <v>6556.87</v>
      </c>
      <c r="G150" s="1">
        <v>-237</v>
      </c>
    </row>
    <row r="151" spans="2:7" x14ac:dyDescent="0.25">
      <c r="B151" s="1">
        <v>11835</v>
      </c>
      <c r="C151" s="1">
        <v>90.13</v>
      </c>
      <c r="D151" s="1">
        <v>0.27</v>
      </c>
      <c r="E151" s="1">
        <v>5676.94</v>
      </c>
      <c r="F151" s="1">
        <v>6647.87</v>
      </c>
      <c r="G151" s="1">
        <v>-236.6</v>
      </c>
    </row>
    <row r="152" spans="2:7" x14ac:dyDescent="0.25">
      <c r="B152" s="1">
        <v>11928</v>
      </c>
      <c r="C152" s="1">
        <v>87.93</v>
      </c>
      <c r="D152" s="1">
        <v>359.36</v>
      </c>
      <c r="E152" s="1">
        <v>5678.51</v>
      </c>
      <c r="F152" s="1">
        <v>6740.85</v>
      </c>
      <c r="G152" s="1">
        <v>-236.9</v>
      </c>
    </row>
    <row r="153" spans="2:7" x14ac:dyDescent="0.25">
      <c r="B153" s="1">
        <v>12020</v>
      </c>
      <c r="C153" s="1">
        <v>89.43</v>
      </c>
      <c r="D153" s="1">
        <v>359.26</v>
      </c>
      <c r="E153" s="1">
        <v>5680.63</v>
      </c>
      <c r="F153" s="1">
        <v>6832.82</v>
      </c>
      <c r="G153" s="1">
        <v>-238</v>
      </c>
    </row>
    <row r="154" spans="2:7" x14ac:dyDescent="0.25">
      <c r="B154" s="1">
        <v>12112</v>
      </c>
      <c r="C154" s="1">
        <v>89.43</v>
      </c>
      <c r="D154" s="1">
        <v>358.16</v>
      </c>
      <c r="E154" s="1">
        <v>5681.55</v>
      </c>
      <c r="F154" s="1">
        <v>6924.79</v>
      </c>
      <c r="G154" s="1">
        <v>-240.08</v>
      </c>
    </row>
    <row r="155" spans="2:7" x14ac:dyDescent="0.25">
      <c r="B155" s="1">
        <v>12204</v>
      </c>
      <c r="C155" s="1">
        <v>90.66</v>
      </c>
      <c r="D155" s="1">
        <v>358.97</v>
      </c>
      <c r="E155" s="1">
        <v>5681.48</v>
      </c>
      <c r="F155" s="1">
        <v>7016.75</v>
      </c>
      <c r="G155" s="1">
        <v>-242.38</v>
      </c>
    </row>
    <row r="156" spans="2:7" x14ac:dyDescent="0.25">
      <c r="B156" s="1">
        <v>12296</v>
      </c>
      <c r="C156" s="1">
        <v>91.01</v>
      </c>
      <c r="D156" s="1">
        <v>357.93</v>
      </c>
      <c r="E156" s="1">
        <v>5680.14</v>
      </c>
      <c r="F156" s="1">
        <v>7108.71</v>
      </c>
      <c r="G156" s="1">
        <v>-244.87</v>
      </c>
    </row>
    <row r="157" spans="2:7" x14ac:dyDescent="0.25">
      <c r="B157" s="1">
        <v>12389</v>
      </c>
      <c r="C157" s="1">
        <v>90.13</v>
      </c>
      <c r="D157" s="1">
        <v>359.36</v>
      </c>
      <c r="E157" s="1">
        <v>5679.21</v>
      </c>
      <c r="F157" s="1">
        <v>7201.68</v>
      </c>
      <c r="G157" s="1">
        <v>-247.07</v>
      </c>
    </row>
    <row r="158" spans="2:7" x14ac:dyDescent="0.25">
      <c r="B158" s="1">
        <v>12482</v>
      </c>
      <c r="C158" s="1">
        <v>89.08</v>
      </c>
      <c r="D158" s="1">
        <v>0.17</v>
      </c>
      <c r="E158" s="1">
        <v>5679.85</v>
      </c>
      <c r="F158" s="1">
        <v>7294.67</v>
      </c>
      <c r="G158" s="1">
        <v>-247.45</v>
      </c>
    </row>
    <row r="159" spans="2:7" x14ac:dyDescent="0.25">
      <c r="B159" s="1">
        <v>12574</v>
      </c>
      <c r="C159" s="1">
        <v>90.57</v>
      </c>
      <c r="D159" s="1">
        <v>0.65</v>
      </c>
      <c r="E159" s="1">
        <v>5680.13</v>
      </c>
      <c r="F159" s="1">
        <v>7386.67</v>
      </c>
      <c r="G159" s="1">
        <v>-246.79</v>
      </c>
    </row>
    <row r="160" spans="2:7" x14ac:dyDescent="0.25">
      <c r="B160" s="1">
        <v>12666</v>
      </c>
      <c r="C160" s="1">
        <v>90.48</v>
      </c>
      <c r="D160" s="1">
        <v>0.47</v>
      </c>
      <c r="E160" s="1">
        <v>5679.29</v>
      </c>
      <c r="F160" s="1">
        <v>7478.66</v>
      </c>
      <c r="G160" s="1">
        <v>-245.89</v>
      </c>
    </row>
    <row r="161" spans="2:7" x14ac:dyDescent="0.25">
      <c r="B161" s="1">
        <v>12758</v>
      </c>
      <c r="C161" s="1">
        <v>90.57</v>
      </c>
      <c r="D161" s="1">
        <v>1.02</v>
      </c>
      <c r="E161" s="1">
        <v>5678.45</v>
      </c>
      <c r="F161" s="1">
        <v>7570.64</v>
      </c>
      <c r="G161" s="1">
        <v>-244.69</v>
      </c>
    </row>
    <row r="162" spans="2:7" x14ac:dyDescent="0.25">
      <c r="B162" s="1">
        <v>12850</v>
      </c>
      <c r="C162" s="1">
        <v>87.93</v>
      </c>
      <c r="D162" s="1">
        <v>359.7</v>
      </c>
      <c r="E162" s="1">
        <v>5679.65</v>
      </c>
      <c r="F162" s="1">
        <v>7662.63</v>
      </c>
      <c r="G162" s="1">
        <v>-244.12</v>
      </c>
    </row>
    <row r="163" spans="2:7" x14ac:dyDescent="0.25">
      <c r="B163" s="1">
        <v>12941</v>
      </c>
      <c r="C163" s="1">
        <v>88.81</v>
      </c>
      <c r="D163" s="1">
        <v>359.43</v>
      </c>
      <c r="E163" s="1">
        <v>5682.24</v>
      </c>
      <c r="F163" s="1">
        <v>7753.58</v>
      </c>
      <c r="G163" s="1">
        <v>-244.81</v>
      </c>
    </row>
    <row r="164" spans="2:7" x14ac:dyDescent="0.25">
      <c r="B164" s="1">
        <v>13032</v>
      </c>
      <c r="C164" s="1">
        <v>89.96</v>
      </c>
      <c r="D164" s="1">
        <v>0.45</v>
      </c>
      <c r="E164" s="1">
        <v>5683.22</v>
      </c>
      <c r="F164" s="1">
        <v>7844.58</v>
      </c>
      <c r="G164" s="1">
        <v>-244.9</v>
      </c>
    </row>
    <row r="165" spans="2:7" x14ac:dyDescent="0.25">
      <c r="B165" s="1">
        <v>13123</v>
      </c>
      <c r="C165" s="1">
        <v>91.45</v>
      </c>
      <c r="D165" s="1">
        <v>0.42</v>
      </c>
      <c r="E165" s="1">
        <v>5682.1</v>
      </c>
      <c r="F165" s="1">
        <v>7935.56</v>
      </c>
      <c r="G165" s="1">
        <v>-244.21</v>
      </c>
    </row>
    <row r="166" spans="2:7" x14ac:dyDescent="0.25">
      <c r="B166" s="1">
        <v>13214</v>
      </c>
      <c r="C166" s="1">
        <v>92.77</v>
      </c>
      <c r="D166" s="1">
        <v>0.61</v>
      </c>
      <c r="E166" s="1">
        <v>5678.75</v>
      </c>
      <c r="F166" s="1">
        <v>8026.5</v>
      </c>
      <c r="G166" s="1">
        <v>-243.39</v>
      </c>
    </row>
    <row r="167" spans="2:7" x14ac:dyDescent="0.25">
      <c r="B167" s="1">
        <v>13305</v>
      </c>
      <c r="C167" s="1">
        <v>93.83</v>
      </c>
      <c r="D167" s="1">
        <v>0.1</v>
      </c>
      <c r="E167" s="1">
        <v>5673.51</v>
      </c>
      <c r="F167" s="1">
        <v>8117.34</v>
      </c>
      <c r="G167" s="1">
        <v>-242.83</v>
      </c>
    </row>
    <row r="168" spans="2:7" x14ac:dyDescent="0.25">
      <c r="B168" s="1">
        <v>13381</v>
      </c>
      <c r="C168" s="1">
        <v>94.88</v>
      </c>
      <c r="D168" s="1">
        <v>0.49</v>
      </c>
      <c r="E168" s="1">
        <v>5667.74</v>
      </c>
      <c r="F168" s="1">
        <v>8193.1200000000008</v>
      </c>
      <c r="G168" s="1">
        <v>-242.44</v>
      </c>
    </row>
    <row r="169" spans="2:7" x14ac:dyDescent="0.25">
      <c r="B169" s="1">
        <v>13441</v>
      </c>
      <c r="C169" s="1">
        <v>94.88</v>
      </c>
      <c r="D169" s="1">
        <v>0.49</v>
      </c>
      <c r="E169" s="1">
        <v>5662.63</v>
      </c>
      <c r="F169" s="1">
        <v>8252.9</v>
      </c>
      <c r="G169" s="1">
        <v>-241.93</v>
      </c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2014-06-17T17:51:19Z</dcterms:modified>
</cp:coreProperties>
</file>