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<sst xmlns="http://schemas.openxmlformats.org/spreadsheetml/2006/main" count="41" uniqueCount="37">
  <si>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</si>
  <si>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</si>
  <si>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</si>
  <si>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</si>
  <si>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</si>
  <si>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</si>
  <si>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</si>
  <si>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</si>
  <si>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</si>
  <si>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</si>
  <si>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</si>
  <si>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</si>
  <si>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</si>
  <si>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</si>
  <si>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</si>
  <si>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</si>
  <si>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</si>
  <si>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</si>
  <si>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</si>
  <si>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</si>
  <si>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</si>
  <si>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</si>
  <si>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</si>
  <si>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</si>
  <si>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</si>
  <si>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</si>
  <si>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</si>
  <si>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</si>
  <si>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</si>
  <si>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</si>
  <si>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</si>
  <si>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</si>
  <si>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</si>
  <si>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&amp; Gas Corp.</t>
  </si>
  <si>
    <t>Razor #26K-3505A</t>
  </si>
  <si>
    <t>Sec. 26-T10N-R58W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</si>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</sst>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3" sqref="A1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170</v>
      </c>
      <c r="C3" s="6">
        <v>0.18</v>
      </c>
      <c r="D3" s="18">
        <v>217.39</v>
      </c>
      <c r="E3" s="5">
        <v>170</v>
      </c>
      <c r="F3" s="5">
        <v>-0.21</v>
      </c>
      <c r="G3" s="5">
        <v>-0.16</v>
      </c>
    </row>
    <row r="4" spans="1:11" ht="15.75" thickBot="1" x14ac:dyDescent="0.3">
      <c r="A4" s="10" t="s">
        <v>8</v>
      </c>
      <c r="B4" s="5">
        <v>261</v>
      </c>
      <c r="C4" s="6">
        <v>0.12</v>
      </c>
      <c r="D4" s="18">
        <v>230.67</v>
      </c>
      <c r="E4" s="5">
        <v>261</v>
      </c>
      <c r="F4" s="5">
        <v>-0.39</v>
      </c>
      <c r="G4" s="5">
        <v>-0.32</v>
      </c>
    </row>
    <row r="5" spans="1:11" ht="15.75" thickBot="1" x14ac:dyDescent="0.3">
      <c r="A5" s="14"/>
      <c r="B5" s="5">
        <v>352</v>
      </c>
      <c r="C5" s="6">
        <v>0.31</v>
      </c>
      <c r="D5" s="18">
        <v>265.41000000000003</v>
      </c>
      <c r="E5" s="5">
        <v>352</v>
      </c>
      <c r="F5" s="5">
        <v>-0.47</v>
      </c>
      <c r="G5" s="5">
        <v>-0.64</v>
      </c>
    </row>
    <row r="6" spans="1:11" ht="15.75" thickBot="1" x14ac:dyDescent="0.3">
      <c r="A6" s="11" t="s">
        <v>9</v>
      </c>
      <c r="B6" s="5">
        <v>443</v>
      </c>
      <c r="C6" s="6">
        <v>0.6</v>
      </c>
      <c r="D6" s="5">
        <v>248.66</v>
      </c>
      <c r="E6" s="5">
        <v>443</v>
      </c>
      <c r="F6" s="5">
        <v>-0.66</v>
      </c>
      <c r="G6" s="5">
        <v>-1.33</v>
      </c>
    </row>
    <row r="7" spans="1:11" ht="15.75" thickBot="1" x14ac:dyDescent="0.3">
      <c r="A7" s="15" t="s">
        <v>34</v>
      </c>
      <c r="B7" s="5">
        <v>535</v>
      </c>
      <c r="C7" s="6">
        <v>1.0900000000000001</v>
      </c>
      <c r="D7" s="5">
        <v>253.62</v>
      </c>
      <c r="E7" s="5">
        <v>534.99</v>
      </c>
      <c r="F7" s="5">
        <v>-1.08</v>
      </c>
      <c r="G7" s="5">
        <v>-2.62</v>
      </c>
    </row>
    <row r="8" spans="1:11" ht="15.75" thickBot="1" x14ac:dyDescent="0.3">
      <c r="A8" s="22" t="s">
        <v>12</v>
      </c>
      <c r="B8" s="5">
        <v>626</v>
      </c>
      <c r="C8" s="6">
        <v>1.08</v>
      </c>
      <c r="D8" s="5">
        <v>260.68</v>
      </c>
      <c r="E8" s="5">
        <v>625.97</v>
      </c>
      <c r="F8" s="5">
        <v>-1.46</v>
      </c>
      <c r="G8" s="5">
        <v>-4.3</v>
      </c>
    </row>
    <row r="9" spans="1:11" ht="15.75" thickBot="1" x14ac:dyDescent="0.3">
      <c r="A9" s="15"/>
      <c r="B9" s="5">
        <v>718</v>
      </c>
      <c r="C9" s="6">
        <v>1.23</v>
      </c>
      <c r="D9" s="5">
        <v>291.12</v>
      </c>
      <c r="E9" s="5">
        <v>717.95</v>
      </c>
      <c r="F9" s="5">
        <v>-1.25</v>
      </c>
      <c r="G9" s="5">
        <v>-6.07</v>
      </c>
    </row>
    <row r="10" spans="1:11" ht="15.75" thickBot="1" x14ac:dyDescent="0.3">
      <c r="A10" s="16" t="s">
        <v>11</v>
      </c>
      <c r="B10" s="5">
        <v>808</v>
      </c>
      <c r="C10" s="6">
        <v>0.61</v>
      </c>
      <c r="D10" s="5">
        <v>311.41000000000003</v>
      </c>
      <c r="E10" s="5">
        <v>807.94</v>
      </c>
      <c r="F10" s="5">
        <v>-0.57999999999999996</v>
      </c>
      <c r="G10" s="5">
        <v>-7.33</v>
      </c>
    </row>
    <row r="11" spans="1:11" ht="15.75" thickBot="1" x14ac:dyDescent="0.3">
      <c r="A11" s="19" t="s">
        <v>35</v>
      </c>
      <c r="B11" s="5">
        <v>900</v>
      </c>
      <c r="C11" s="6">
        <v>0.75</v>
      </c>
      <c r="D11" s="5">
        <v>304.56</v>
      </c>
      <c r="E11" s="5">
        <v>899.93</v>
      </c>
      <c r="F11" s="5">
        <v>0.08</v>
      </c>
      <c r="G11" s="5">
        <v>-8.1999999999999993</v>
      </c>
    </row>
    <row r="12" spans="1:11" ht="15.75" thickBot="1" x14ac:dyDescent="0.3">
      <c r="A12" s="16" t="s">
        <v>10</v>
      </c>
      <c r="B12" s="5">
        <v>992</v>
      </c>
      <c r="C12" s="6">
        <v>0.35</v>
      </c>
      <c r="D12" s="5">
        <v>306.86</v>
      </c>
      <c r="E12" s="5">
        <v>991.93</v>
      </c>
      <c r="F12" s="5">
        <v>0.59</v>
      </c>
      <c r="G12" s="5">
        <v>-8.92</v>
      </c>
    </row>
    <row r="13" spans="1:11" ht="15.75" thickBot="1" x14ac:dyDescent="0.3">
      <c r="A13" s="15" t="s">
        <v>36</v>
      </c>
      <c r="B13" s="5">
        <v>1083</v>
      </c>
      <c r="C13" s="6">
        <v>0.04</v>
      </c>
      <c r="D13" s="5">
        <v>9.93</v>
      </c>
      <c r="E13" s="5">
        <v>1082.93</v>
      </c>
      <c r="F13" s="5">
        <v>0.79</v>
      </c>
      <c r="G13" s="5">
        <v>-9.1300000000000008</v>
      </c>
    </row>
    <row r="14" spans="1:11" ht="15.75" thickBot="1" x14ac:dyDescent="0.3">
      <c r="A14" s="16" t="s">
        <v>29</v>
      </c>
      <c r="B14" s="5">
        <v>1175</v>
      </c>
      <c r="C14" s="6">
        <v>0.54</v>
      </c>
      <c r="D14" s="5">
        <v>126.81</v>
      </c>
      <c r="E14" s="5">
        <v>1174.93</v>
      </c>
      <c r="F14" s="5">
        <v>0.56000000000000005</v>
      </c>
      <c r="G14" s="5">
        <v>-8.7799999999999994</v>
      </c>
    </row>
    <row r="15" spans="1:11" thickBot="1" x14ac:dyDescent="0.35">
      <c r="A15" t="str">
        <f>INDEX(Lookup!E2:E5,Lookup!F2)</f>
        <v>Horizontal</v>
      </c>
      <c r="B15" s="5">
        <v>1450</v>
      </c>
      <c r="C15" s="6">
        <v>3.97</v>
      </c>
      <c r="D15" s="5">
        <v>156.37</v>
      </c>
      <c r="E15" s="5">
        <v>1449.68</v>
      </c>
      <c r="F15" s="5">
        <v>-8.94</v>
      </c>
      <c r="G15" s="5">
        <v>-3.93</v>
      </c>
    </row>
    <row r="16" spans="1:11" thickBot="1" x14ac:dyDescent="0.35">
      <c r="A16" s="16" t="s">
        <v>13</v>
      </c>
      <c r="B16" s="5">
        <v>1510</v>
      </c>
      <c r="C16" s="6">
        <v>4.07</v>
      </c>
      <c r="D16" s="5">
        <v>159.54</v>
      </c>
      <c r="E16" s="5">
        <v>1509.53</v>
      </c>
      <c r="F16" s="5">
        <v>-12.84</v>
      </c>
      <c r="G16" s="5">
        <v>-2.35</v>
      </c>
    </row>
    <row r="17" spans="1:7" thickBot="1" x14ac:dyDescent="0.35">
      <c r="A17" t="str">
        <f>INDEX(Lookup!A2:A4,Lookup!B2)</f>
        <v>True</v>
      </c>
      <c r="B17" s="20">
        <v>1527</v>
      </c>
      <c r="C17" s="17">
        <v>4.37</v>
      </c>
      <c r="D17" s="17">
        <v>161.11000000000001</v>
      </c>
      <c r="E17" s="17">
        <v>1526.48</v>
      </c>
      <c r="F17" s="17">
        <v>-14.02</v>
      </c>
      <c r="G17" s="17">
        <v>-1.93</v>
      </c>
    </row>
    <row r="18" spans="1:7" thickBot="1" x14ac:dyDescent="0.35">
      <c r="A18" s="16" t="s">
        <v>15</v>
      </c>
      <c r="B18" s="21">
        <v>1637</v>
      </c>
      <c r="C18" s="1">
        <v>4.7699999999999996</v>
      </c>
      <c r="D18" s="1">
        <v>160.18</v>
      </c>
      <c r="E18" s="1">
        <v>1636.13</v>
      </c>
      <c r="F18" s="1">
        <v>-22.28</v>
      </c>
      <c r="G18" s="1">
        <v>0.98</v>
      </c>
    </row>
    <row r="19" spans="1:7" ht="14.45" x14ac:dyDescent="0.3">
      <c r="A19" t="e">
        <f>INDEX(Lookup!C2:C12,Lookup!D2)</f>
        <v>#VALUE!</v>
      </c>
      <c r="B19" s="21">
        <v>1728</v>
      </c>
      <c r="C19" s="1">
        <v>4.04</v>
      </c>
      <c r="D19" s="1">
        <v>193.82</v>
      </c>
      <c r="E19" s="1">
        <v>1726.88</v>
      </c>
      <c r="F19" s="1">
        <v>-28.96</v>
      </c>
      <c r="G19" s="1">
        <v>1.5</v>
      </c>
    </row>
    <row r="20" spans="1:7" ht="14.45" x14ac:dyDescent="0.3">
      <c r="B20" s="21">
        <v>1819</v>
      </c>
      <c r="C20" s="1">
        <v>4.5599999999999996</v>
      </c>
      <c r="D20" s="1">
        <v>188.21</v>
      </c>
      <c r="E20" s="1">
        <v>1817.62</v>
      </c>
      <c r="F20" s="1">
        <v>-35.65</v>
      </c>
      <c r="G20" s="1">
        <v>0.21</v>
      </c>
    </row>
    <row r="21" spans="1:7" ht="14.45" x14ac:dyDescent="0.3">
      <c r="B21" s="21">
        <v>1911</v>
      </c>
      <c r="C21" s="1">
        <v>4</v>
      </c>
      <c r="D21" s="1">
        <v>193.2</v>
      </c>
      <c r="E21" s="1">
        <v>1909.37</v>
      </c>
      <c r="F21" s="1">
        <v>-42.39</v>
      </c>
      <c r="G21" s="1">
        <v>-1.04</v>
      </c>
    </row>
    <row r="22" spans="1:7" ht="14.45" x14ac:dyDescent="0.3">
      <c r="B22" s="21">
        <v>2003</v>
      </c>
      <c r="C22" s="1">
        <v>3.88</v>
      </c>
      <c r="D22" s="1">
        <v>192.02</v>
      </c>
      <c r="E22" s="1">
        <v>2001.15</v>
      </c>
      <c r="F22" s="1">
        <v>-48.56</v>
      </c>
      <c r="G22" s="1">
        <v>-2.42</v>
      </c>
    </row>
    <row r="23" spans="1:7" ht="14.45" x14ac:dyDescent="0.3">
      <c r="B23" s="21">
        <v>2094</v>
      </c>
      <c r="C23" s="1">
        <v>5.21</v>
      </c>
      <c r="D23" s="1">
        <v>210.01</v>
      </c>
      <c r="E23" s="1">
        <v>2091.86</v>
      </c>
      <c r="F23" s="1">
        <v>-55.15</v>
      </c>
      <c r="G23" s="1">
        <v>-5.13</v>
      </c>
    </row>
    <row r="24" spans="1:7" ht="14.45" x14ac:dyDescent="0.3">
      <c r="B24" s="21">
        <v>2185</v>
      </c>
      <c r="C24" s="1">
        <v>5.25</v>
      </c>
      <c r="D24" s="1">
        <v>215.75</v>
      </c>
      <c r="E24" s="1">
        <v>2182.4899999999998</v>
      </c>
      <c r="F24" s="1">
        <v>-62.11</v>
      </c>
      <c r="G24" s="1">
        <v>-9.6300000000000008</v>
      </c>
    </row>
    <row r="25" spans="1:7" ht="14.45" x14ac:dyDescent="0.3">
      <c r="B25" s="21">
        <v>2276</v>
      </c>
      <c r="C25" s="1">
        <v>3.42</v>
      </c>
      <c r="D25" s="1">
        <v>185.99</v>
      </c>
      <c r="E25" s="1">
        <v>2273.23</v>
      </c>
      <c r="F25" s="1">
        <v>-68.19</v>
      </c>
      <c r="G25" s="1">
        <v>-12.35</v>
      </c>
    </row>
    <row r="26" spans="1:7" ht="14.45" x14ac:dyDescent="0.3">
      <c r="B26" s="21">
        <v>2368</v>
      </c>
      <c r="C26" s="1">
        <v>4.33</v>
      </c>
      <c r="D26" s="1">
        <v>194.32</v>
      </c>
      <c r="E26" s="1">
        <v>2365.02</v>
      </c>
      <c r="F26" s="1">
        <v>-74.28</v>
      </c>
      <c r="G26" s="1">
        <v>-13.49</v>
      </c>
    </row>
    <row r="27" spans="1:7" ht="14.45" x14ac:dyDescent="0.3">
      <c r="B27" s="21">
        <v>2459</v>
      </c>
      <c r="C27" s="1">
        <v>3.47</v>
      </c>
      <c r="D27" s="1">
        <v>196.54</v>
      </c>
      <c r="E27" s="1">
        <v>2455.81</v>
      </c>
      <c r="F27" s="1">
        <v>-80.25</v>
      </c>
      <c r="G27" s="1">
        <v>-15.12</v>
      </c>
    </row>
    <row r="28" spans="1:7" ht="14.45" x14ac:dyDescent="0.3">
      <c r="B28" s="21">
        <v>2551</v>
      </c>
      <c r="C28" s="1">
        <v>4.1399999999999997</v>
      </c>
      <c r="D28" s="1">
        <v>199.91</v>
      </c>
      <c r="E28" s="1">
        <v>2547.61</v>
      </c>
      <c r="F28" s="1">
        <v>-86.04</v>
      </c>
      <c r="G28" s="1">
        <v>-17.05</v>
      </c>
    </row>
    <row r="29" spans="1:7" ht="14.45" x14ac:dyDescent="0.3">
      <c r="B29" s="21">
        <v>2643</v>
      </c>
      <c r="C29" s="1">
        <v>5.9</v>
      </c>
      <c r="D29" s="1">
        <v>205</v>
      </c>
      <c r="E29" s="1">
        <v>2639.25</v>
      </c>
      <c r="F29" s="1">
        <v>-93.45</v>
      </c>
      <c r="G29" s="1">
        <v>-20.18</v>
      </c>
    </row>
    <row r="30" spans="1:7" ht="14.45" x14ac:dyDescent="0.3">
      <c r="B30" s="21">
        <v>2734</v>
      </c>
      <c r="C30" s="1">
        <v>4.5199999999999996</v>
      </c>
      <c r="D30" s="1">
        <v>210.04</v>
      </c>
      <c r="E30" s="1">
        <v>2729.87</v>
      </c>
      <c r="F30" s="1">
        <v>-100.79</v>
      </c>
      <c r="G30" s="1">
        <v>-23.95</v>
      </c>
    </row>
    <row r="31" spans="1:7" ht="14.45" x14ac:dyDescent="0.3">
      <c r="B31" s="21">
        <v>2825</v>
      </c>
      <c r="C31" s="1">
        <v>5.08</v>
      </c>
      <c r="D31" s="1">
        <v>199.02</v>
      </c>
      <c r="E31" s="1">
        <v>2820.56</v>
      </c>
      <c r="F31" s="1">
        <v>-107.71</v>
      </c>
      <c r="G31" s="1">
        <v>-27.06</v>
      </c>
    </row>
    <row r="32" spans="1:7" ht="14.45" x14ac:dyDescent="0.3">
      <c r="B32" s="4">
        <v>2917</v>
      </c>
      <c r="C32" s="1">
        <v>4.03</v>
      </c>
      <c r="D32" s="1">
        <v>190.81</v>
      </c>
      <c r="E32" s="1">
        <v>2912.27</v>
      </c>
      <c r="F32" s="1">
        <v>-114.73</v>
      </c>
      <c r="G32" s="1">
        <v>-28.99</v>
      </c>
    </row>
    <row r="33" spans="2:7" ht="14.45" x14ac:dyDescent="0.3">
      <c r="B33" s="4">
        <v>3008</v>
      </c>
      <c r="C33" s="1">
        <v>5.1100000000000003</v>
      </c>
      <c r="D33" s="1">
        <v>204.4</v>
      </c>
      <c r="E33" s="1">
        <v>3002.98</v>
      </c>
      <c r="F33" s="1">
        <v>-121.57</v>
      </c>
      <c r="G33" s="1">
        <v>-31.27</v>
      </c>
    </row>
    <row r="34" spans="2:7" x14ac:dyDescent="0.25">
      <c r="B34" s="4">
        <v>3100</v>
      </c>
      <c r="C34" s="1">
        <v>4.91</v>
      </c>
      <c r="D34" s="1">
        <v>196.7</v>
      </c>
      <c r="E34" s="1">
        <v>3094.63</v>
      </c>
      <c r="F34" s="1">
        <v>-129.07</v>
      </c>
      <c r="G34" s="1">
        <v>-34.090000000000003</v>
      </c>
    </row>
    <row r="35" spans="2:7" x14ac:dyDescent="0.25">
      <c r="B35" s="4">
        <v>3190</v>
      </c>
      <c r="C35" s="1">
        <v>5.38</v>
      </c>
      <c r="D35" s="1">
        <v>193.18</v>
      </c>
      <c r="E35" s="1">
        <v>3184.26</v>
      </c>
      <c r="F35" s="1">
        <v>-136.87</v>
      </c>
      <c r="G35" s="1">
        <v>-36.159999999999997</v>
      </c>
    </row>
    <row r="36" spans="2:7" x14ac:dyDescent="0.25">
      <c r="B36" s="4">
        <v>3282</v>
      </c>
      <c r="C36" s="1">
        <v>5.69</v>
      </c>
      <c r="D36" s="1">
        <v>194.77</v>
      </c>
      <c r="E36" s="1">
        <v>3275.84</v>
      </c>
      <c r="F36" s="1">
        <v>-145.47999999999999</v>
      </c>
      <c r="G36" s="1">
        <v>-38.299999999999997</v>
      </c>
    </row>
    <row r="37" spans="2:7" x14ac:dyDescent="0.25">
      <c r="B37" s="4">
        <v>3374</v>
      </c>
      <c r="C37" s="1">
        <v>4.42</v>
      </c>
      <c r="D37" s="1">
        <v>197.45</v>
      </c>
      <c r="E37" s="1">
        <v>3367.48</v>
      </c>
      <c r="F37" s="1">
        <v>-153.27000000000001</v>
      </c>
      <c r="G37" s="1">
        <v>-40.53</v>
      </c>
    </row>
    <row r="38" spans="2:7" x14ac:dyDescent="0.25">
      <c r="B38" s="4">
        <v>3465</v>
      </c>
      <c r="C38" s="1">
        <v>4.82</v>
      </c>
      <c r="D38" s="1">
        <v>200.92</v>
      </c>
      <c r="E38" s="1">
        <v>3458.18</v>
      </c>
      <c r="F38" s="1">
        <v>-160.18</v>
      </c>
      <c r="G38" s="1">
        <v>-42.95</v>
      </c>
    </row>
    <row r="39" spans="2:7" x14ac:dyDescent="0.25">
      <c r="B39" s="4">
        <v>3558</v>
      </c>
      <c r="C39" s="1">
        <v>3.82</v>
      </c>
      <c r="D39" s="1">
        <v>178.14</v>
      </c>
      <c r="E39" s="1">
        <v>3550.92</v>
      </c>
      <c r="F39" s="1">
        <v>-166.93</v>
      </c>
      <c r="G39" s="1">
        <v>-44.24</v>
      </c>
    </row>
    <row r="40" spans="2:7" x14ac:dyDescent="0.25">
      <c r="B40" s="4">
        <v>3649</v>
      </c>
      <c r="C40" s="1">
        <v>4.26</v>
      </c>
      <c r="D40" s="1">
        <v>191.04</v>
      </c>
      <c r="E40" s="1">
        <v>3641.7</v>
      </c>
      <c r="F40" s="1">
        <v>-173.28</v>
      </c>
      <c r="G40" s="1">
        <v>-44.79</v>
      </c>
    </row>
    <row r="41" spans="2:7" x14ac:dyDescent="0.25">
      <c r="B41" s="4">
        <v>3740</v>
      </c>
      <c r="C41" s="1">
        <v>3.46</v>
      </c>
      <c r="D41" s="1">
        <v>188.47</v>
      </c>
      <c r="E41" s="1">
        <v>3732.49</v>
      </c>
      <c r="F41" s="1">
        <v>-179.31</v>
      </c>
      <c r="G41" s="1">
        <v>-45.84</v>
      </c>
    </row>
    <row r="42" spans="2:7" x14ac:dyDescent="0.25">
      <c r="B42" s="4">
        <v>3832</v>
      </c>
      <c r="C42" s="1">
        <v>2.48</v>
      </c>
      <c r="D42" s="1">
        <v>187.83</v>
      </c>
      <c r="E42" s="1">
        <v>3824.37</v>
      </c>
      <c r="F42" s="1">
        <v>-184.03</v>
      </c>
      <c r="G42" s="1">
        <v>-46.52</v>
      </c>
    </row>
    <row r="43" spans="2:7" x14ac:dyDescent="0.25">
      <c r="B43" s="4">
        <v>3924</v>
      </c>
      <c r="C43" s="1">
        <v>3.45</v>
      </c>
      <c r="D43" s="1">
        <v>193.73</v>
      </c>
      <c r="E43" s="1">
        <v>3916.24</v>
      </c>
      <c r="F43" s="1">
        <v>-188.69</v>
      </c>
      <c r="G43" s="1">
        <v>-47.45</v>
      </c>
    </row>
    <row r="44" spans="2:7" x14ac:dyDescent="0.25">
      <c r="B44" s="4">
        <v>4015</v>
      </c>
      <c r="C44" s="1">
        <v>2.97</v>
      </c>
      <c r="D44" s="1">
        <v>199.49</v>
      </c>
      <c r="E44" s="1">
        <v>4007.1</v>
      </c>
      <c r="F44" s="1">
        <v>-193.57</v>
      </c>
      <c r="G44" s="1">
        <v>-48.89</v>
      </c>
    </row>
    <row r="45" spans="2:7" x14ac:dyDescent="0.25">
      <c r="B45" s="4">
        <v>4107</v>
      </c>
      <c r="C45" s="1">
        <v>4.58</v>
      </c>
      <c r="D45" s="1">
        <v>203.88</v>
      </c>
      <c r="E45" s="1">
        <v>4098.8999999999996</v>
      </c>
      <c r="F45" s="1">
        <v>-199.18</v>
      </c>
      <c r="G45" s="1">
        <v>-51.17</v>
      </c>
    </row>
    <row r="46" spans="2:7" x14ac:dyDescent="0.25">
      <c r="B46" s="4">
        <v>4199</v>
      </c>
      <c r="C46" s="1">
        <v>4.6500000000000004</v>
      </c>
      <c r="D46" s="1">
        <v>198.72</v>
      </c>
      <c r="E46" s="1">
        <v>4190.6000000000004</v>
      </c>
      <c r="F46" s="1">
        <v>-206.07</v>
      </c>
      <c r="G46" s="1">
        <v>-53.85</v>
      </c>
    </row>
    <row r="47" spans="2:7" x14ac:dyDescent="0.25">
      <c r="B47" s="4">
        <v>4291</v>
      </c>
      <c r="C47" s="1">
        <v>4.2699999999999996</v>
      </c>
      <c r="D47" s="1">
        <v>198.04</v>
      </c>
      <c r="E47" s="1">
        <v>4282.32</v>
      </c>
      <c r="F47" s="1">
        <v>-212.86</v>
      </c>
      <c r="G47" s="1">
        <v>-56.11</v>
      </c>
    </row>
    <row r="48" spans="2:7" x14ac:dyDescent="0.25">
      <c r="B48" s="4">
        <v>4382</v>
      </c>
      <c r="C48" s="1">
        <v>3.96</v>
      </c>
      <c r="D48" s="1">
        <v>193.22</v>
      </c>
      <c r="E48" s="1">
        <v>4373.09</v>
      </c>
      <c r="F48" s="1">
        <v>-219.14</v>
      </c>
      <c r="G48" s="1">
        <v>-57.88</v>
      </c>
    </row>
    <row r="49" spans="2:7" x14ac:dyDescent="0.25">
      <c r="B49" s="4">
        <v>4473</v>
      </c>
      <c r="C49" s="1">
        <v>3.85</v>
      </c>
      <c r="D49" s="1">
        <v>199.09</v>
      </c>
      <c r="E49" s="1">
        <v>4463.87</v>
      </c>
      <c r="F49" s="1">
        <v>-225.08</v>
      </c>
      <c r="G49" s="1">
        <v>-59.6</v>
      </c>
    </row>
    <row r="50" spans="2:7" x14ac:dyDescent="0.25">
      <c r="B50" s="4">
        <v>4564</v>
      </c>
      <c r="C50" s="1">
        <v>3.4</v>
      </c>
      <c r="D50" s="1">
        <v>200.37</v>
      </c>
      <c r="E50" s="1">
        <v>4554.6899999999996</v>
      </c>
      <c r="F50" s="1">
        <v>-230.5</v>
      </c>
      <c r="G50" s="1">
        <v>-61.53</v>
      </c>
    </row>
    <row r="51" spans="2:7" x14ac:dyDescent="0.25">
      <c r="B51" s="4">
        <v>4656</v>
      </c>
      <c r="C51" s="1">
        <v>3.13</v>
      </c>
      <c r="D51" s="1">
        <v>200.31</v>
      </c>
      <c r="E51" s="1">
        <v>4646.54</v>
      </c>
      <c r="F51" s="1">
        <v>-235.41</v>
      </c>
      <c r="G51" s="1">
        <v>-63.36</v>
      </c>
    </row>
    <row r="52" spans="2:7" x14ac:dyDescent="0.25">
      <c r="B52" s="4">
        <v>4751</v>
      </c>
      <c r="C52" s="1">
        <v>4.33</v>
      </c>
      <c r="D52" s="1">
        <v>198.27</v>
      </c>
      <c r="E52" s="1">
        <v>4741.34</v>
      </c>
      <c r="F52" s="1">
        <v>-241.25</v>
      </c>
      <c r="G52" s="1">
        <v>-65.38</v>
      </c>
    </row>
    <row r="53" spans="2:7" x14ac:dyDescent="0.25">
      <c r="B53" s="4">
        <v>4846</v>
      </c>
      <c r="C53" s="1">
        <v>3.84</v>
      </c>
      <c r="D53" s="1">
        <v>192.34</v>
      </c>
      <c r="E53" s="1">
        <v>4836.1000000000004</v>
      </c>
      <c r="F53" s="1">
        <v>-247.76</v>
      </c>
      <c r="G53" s="1">
        <v>-67.180000000000007</v>
      </c>
    </row>
    <row r="54" spans="2:7" x14ac:dyDescent="0.25">
      <c r="B54" s="4">
        <v>4920</v>
      </c>
      <c r="C54" s="1">
        <v>3.32</v>
      </c>
      <c r="D54" s="1">
        <v>190.59</v>
      </c>
      <c r="E54" s="1">
        <v>4909.95</v>
      </c>
      <c r="F54" s="1">
        <v>-252.29</v>
      </c>
      <c r="G54" s="1">
        <v>-68.11</v>
      </c>
    </row>
    <row r="55" spans="2:7" x14ac:dyDescent="0.25">
      <c r="B55" s="4">
        <v>4941</v>
      </c>
      <c r="C55" s="1">
        <v>3.21</v>
      </c>
      <c r="D55" s="1">
        <v>187.47</v>
      </c>
      <c r="E55" s="1">
        <v>4930.92</v>
      </c>
      <c r="F55" s="1">
        <v>-253.47</v>
      </c>
      <c r="G55" s="1">
        <v>-68.3</v>
      </c>
    </row>
    <row r="56" spans="2:7" x14ac:dyDescent="0.25">
      <c r="B56" s="4">
        <v>4973</v>
      </c>
      <c r="C56" s="1">
        <v>4.41</v>
      </c>
      <c r="D56" s="1">
        <v>190.94</v>
      </c>
      <c r="E56" s="1">
        <v>4962.8500000000004</v>
      </c>
      <c r="F56" s="1">
        <v>-255.57</v>
      </c>
      <c r="G56" s="1">
        <v>-68.650000000000006</v>
      </c>
    </row>
    <row r="57" spans="2:7" x14ac:dyDescent="0.25">
      <c r="B57" s="4">
        <v>5005</v>
      </c>
      <c r="C57" s="1">
        <v>8.0500000000000007</v>
      </c>
      <c r="D57" s="1">
        <v>189.61</v>
      </c>
      <c r="E57" s="1">
        <v>4994.6499999999996</v>
      </c>
      <c r="F57" s="1">
        <v>-258.99</v>
      </c>
      <c r="G57" s="1">
        <v>-69.25</v>
      </c>
    </row>
    <row r="58" spans="2:7" x14ac:dyDescent="0.25">
      <c r="B58" s="4">
        <v>5036</v>
      </c>
      <c r="C58" s="1">
        <v>12.34</v>
      </c>
      <c r="D58" s="1">
        <v>195.57</v>
      </c>
      <c r="E58" s="1">
        <v>5025.16</v>
      </c>
      <c r="F58" s="1">
        <v>-264.32</v>
      </c>
      <c r="G58" s="1">
        <v>-70.510000000000005</v>
      </c>
    </row>
    <row r="59" spans="2:7" x14ac:dyDescent="0.25">
      <c r="B59" s="4">
        <v>5068</v>
      </c>
      <c r="C59" s="1">
        <v>16.829999999999998</v>
      </c>
      <c r="D59" s="1">
        <v>199.97</v>
      </c>
      <c r="E59" s="1">
        <v>5056.12</v>
      </c>
      <c r="F59" s="1">
        <v>-271.97000000000003</v>
      </c>
      <c r="G59" s="1">
        <v>-73.010000000000005</v>
      </c>
    </row>
    <row r="60" spans="2:7" x14ac:dyDescent="0.25">
      <c r="B60" s="4">
        <v>5100</v>
      </c>
      <c r="C60" s="1">
        <v>21.72</v>
      </c>
      <c r="D60" s="1">
        <v>202.09</v>
      </c>
      <c r="E60" s="1">
        <v>5086.32</v>
      </c>
      <c r="F60" s="1">
        <v>-281.82</v>
      </c>
      <c r="G60" s="1">
        <v>-76.819999999999993</v>
      </c>
    </row>
    <row r="61" spans="2:7" x14ac:dyDescent="0.25">
      <c r="B61" s="4">
        <v>5131</v>
      </c>
      <c r="C61" s="1">
        <v>25.71</v>
      </c>
      <c r="D61" s="1">
        <v>204.79</v>
      </c>
      <c r="E61" s="1">
        <v>5114.6899999999996</v>
      </c>
      <c r="F61" s="1">
        <v>-293.24</v>
      </c>
      <c r="G61" s="1">
        <v>-81.8</v>
      </c>
    </row>
    <row r="62" spans="2:7" x14ac:dyDescent="0.25">
      <c r="B62" s="4">
        <v>5163</v>
      </c>
      <c r="C62" s="1">
        <v>28.38</v>
      </c>
      <c r="D62" s="1">
        <v>204.83</v>
      </c>
      <c r="E62" s="1">
        <v>5143.1899999999996</v>
      </c>
      <c r="F62" s="1">
        <v>-306.45</v>
      </c>
      <c r="G62" s="1">
        <v>-87.9</v>
      </c>
    </row>
    <row r="63" spans="2:7" x14ac:dyDescent="0.25">
      <c r="B63" s="4">
        <v>5195</v>
      </c>
      <c r="C63" s="1">
        <v>31.16</v>
      </c>
      <c r="D63" s="1">
        <v>202.51</v>
      </c>
      <c r="E63" s="1">
        <v>5170.97</v>
      </c>
      <c r="F63" s="1">
        <v>-321</v>
      </c>
      <c r="G63" s="1">
        <v>-94.27</v>
      </c>
    </row>
    <row r="64" spans="2:7" x14ac:dyDescent="0.25">
      <c r="B64" s="4">
        <v>5226</v>
      </c>
      <c r="C64" s="1">
        <v>33.03</v>
      </c>
      <c r="D64" s="1">
        <v>199.82</v>
      </c>
      <c r="E64" s="1">
        <v>5197.2299999999996</v>
      </c>
      <c r="F64" s="1">
        <v>-336.36</v>
      </c>
      <c r="G64" s="1">
        <v>-100.2</v>
      </c>
    </row>
    <row r="65" spans="2:7" x14ac:dyDescent="0.25">
      <c r="B65" s="4">
        <v>5258</v>
      </c>
      <c r="C65" s="1">
        <v>34.6</v>
      </c>
      <c r="D65" s="1">
        <v>198.44</v>
      </c>
      <c r="E65" s="1">
        <v>5223.82</v>
      </c>
      <c r="F65" s="1">
        <v>-353.19</v>
      </c>
      <c r="G65" s="1">
        <v>-106.03</v>
      </c>
    </row>
    <row r="66" spans="2:7" x14ac:dyDescent="0.25">
      <c r="B66" s="4">
        <v>5290</v>
      </c>
      <c r="C66" s="1">
        <v>36.89</v>
      </c>
      <c r="D66" s="1">
        <v>198.15</v>
      </c>
      <c r="E66" s="1">
        <v>5249.79</v>
      </c>
      <c r="F66" s="1">
        <v>-370.94</v>
      </c>
      <c r="G66" s="1">
        <v>-111.9</v>
      </c>
    </row>
    <row r="67" spans="2:7" x14ac:dyDescent="0.25">
      <c r="B67" s="4">
        <v>5321</v>
      </c>
      <c r="C67" s="1">
        <v>38.9</v>
      </c>
      <c r="D67" s="1">
        <v>198.25</v>
      </c>
      <c r="E67" s="1">
        <v>5274.25</v>
      </c>
      <c r="F67" s="1">
        <v>-389.02</v>
      </c>
      <c r="G67" s="1">
        <v>-117.85</v>
      </c>
    </row>
    <row r="68" spans="2:7" x14ac:dyDescent="0.25">
      <c r="B68" s="4">
        <v>5353</v>
      </c>
      <c r="C68" s="1">
        <v>39.369999999999997</v>
      </c>
      <c r="D68" s="1">
        <v>197.82</v>
      </c>
      <c r="E68" s="1">
        <v>5299.07</v>
      </c>
      <c r="F68" s="1">
        <v>-408.23</v>
      </c>
      <c r="G68" s="1">
        <v>-124.1</v>
      </c>
    </row>
    <row r="69" spans="2:7" x14ac:dyDescent="0.25">
      <c r="B69" s="4">
        <v>5385</v>
      </c>
      <c r="C69" s="1">
        <v>38.880000000000003</v>
      </c>
      <c r="D69" s="1">
        <v>197.46</v>
      </c>
      <c r="E69" s="1">
        <v>5323.9</v>
      </c>
      <c r="F69" s="1">
        <v>-427.47</v>
      </c>
      <c r="G69" s="1">
        <v>-130.22</v>
      </c>
    </row>
    <row r="70" spans="2:7" x14ac:dyDescent="0.25">
      <c r="B70" s="4">
        <v>5416</v>
      </c>
      <c r="C70" s="1">
        <v>40.270000000000003</v>
      </c>
      <c r="D70" s="1">
        <v>199.05</v>
      </c>
      <c r="E70" s="1">
        <v>5347.79</v>
      </c>
      <c r="F70" s="1">
        <v>-446.22</v>
      </c>
      <c r="G70" s="1">
        <v>-136.41</v>
      </c>
    </row>
    <row r="71" spans="2:7" x14ac:dyDescent="0.25">
      <c r="B71" s="4">
        <v>5448</v>
      </c>
      <c r="C71" s="1">
        <v>42.76</v>
      </c>
      <c r="D71" s="1">
        <v>199.95</v>
      </c>
      <c r="E71" s="1">
        <v>5371.75</v>
      </c>
      <c r="F71" s="1">
        <v>-466.21</v>
      </c>
      <c r="G71" s="1">
        <v>-143.49</v>
      </c>
    </row>
    <row r="72" spans="2:7" x14ac:dyDescent="0.25">
      <c r="B72" s="4">
        <v>5480</v>
      </c>
      <c r="C72" s="1">
        <v>46.16</v>
      </c>
      <c r="D72" s="1">
        <v>199.14</v>
      </c>
      <c r="E72" s="1">
        <v>5394.59</v>
      </c>
      <c r="F72" s="1">
        <v>-487.33</v>
      </c>
      <c r="G72" s="1">
        <v>-150.99</v>
      </c>
    </row>
    <row r="73" spans="2:7" x14ac:dyDescent="0.25">
      <c r="B73" s="4">
        <v>5511</v>
      </c>
      <c r="C73" s="1">
        <v>48.99</v>
      </c>
      <c r="D73" s="1">
        <v>198.3</v>
      </c>
      <c r="E73" s="1">
        <v>5415.5</v>
      </c>
      <c r="F73" s="1">
        <v>-509</v>
      </c>
      <c r="G73" s="1">
        <v>-158.32</v>
      </c>
    </row>
    <row r="74" spans="2:7" x14ac:dyDescent="0.25">
      <c r="B74" s="4">
        <v>5543</v>
      </c>
      <c r="C74" s="1">
        <v>51.6</v>
      </c>
      <c r="D74" s="1">
        <v>198.21</v>
      </c>
      <c r="E74" s="1">
        <v>5435.94</v>
      </c>
      <c r="F74" s="1">
        <v>-532.38</v>
      </c>
      <c r="G74" s="1">
        <v>-166.04</v>
      </c>
    </row>
    <row r="75" spans="2:7" x14ac:dyDescent="0.25">
      <c r="B75" s="4">
        <v>5575</v>
      </c>
      <c r="C75" s="1">
        <v>53.78</v>
      </c>
      <c r="D75" s="1">
        <v>198.94</v>
      </c>
      <c r="E75" s="1">
        <v>5455.33</v>
      </c>
      <c r="F75" s="1">
        <v>-556.51</v>
      </c>
      <c r="G75" s="1">
        <v>-174.14</v>
      </c>
    </row>
    <row r="76" spans="2:7" x14ac:dyDescent="0.25">
      <c r="B76" s="4">
        <v>5606</v>
      </c>
      <c r="C76" s="1">
        <v>55.89</v>
      </c>
      <c r="D76" s="1">
        <v>199.57</v>
      </c>
      <c r="E76" s="1">
        <v>5473.19</v>
      </c>
      <c r="F76" s="1">
        <v>-580.42999999999995</v>
      </c>
      <c r="G76" s="1">
        <v>-182.5</v>
      </c>
    </row>
    <row r="77" spans="2:7" x14ac:dyDescent="0.25">
      <c r="B77" s="4">
        <v>5638</v>
      </c>
      <c r="C77" s="1">
        <v>58.55</v>
      </c>
      <c r="D77" s="1">
        <v>198.75</v>
      </c>
      <c r="E77" s="1">
        <v>5490.51</v>
      </c>
      <c r="F77" s="1">
        <v>-605.84</v>
      </c>
      <c r="G77" s="1">
        <v>-191.33</v>
      </c>
    </row>
    <row r="78" spans="2:7" x14ac:dyDescent="0.25">
      <c r="B78" s="4">
        <v>5669</v>
      </c>
      <c r="C78" s="1">
        <v>61.32</v>
      </c>
      <c r="D78" s="1">
        <v>196.89</v>
      </c>
      <c r="E78" s="1">
        <v>5506.04</v>
      </c>
      <c r="F78" s="1">
        <v>-631.38</v>
      </c>
      <c r="G78" s="1">
        <v>-199.53</v>
      </c>
    </row>
    <row r="79" spans="2:7" x14ac:dyDescent="0.25">
      <c r="B79" s="4">
        <v>5701</v>
      </c>
      <c r="C79" s="1">
        <v>63.93</v>
      </c>
      <c r="D79" s="1">
        <v>194.98</v>
      </c>
      <c r="E79" s="1">
        <v>5520.75</v>
      </c>
      <c r="F79" s="1">
        <v>-658.7</v>
      </c>
      <c r="G79" s="1">
        <v>-207.33</v>
      </c>
    </row>
    <row r="80" spans="2:7" x14ac:dyDescent="0.25">
      <c r="B80" s="4">
        <v>5733</v>
      </c>
      <c r="C80" s="1">
        <v>67.98</v>
      </c>
      <c r="D80" s="1">
        <v>194.44</v>
      </c>
      <c r="E80" s="1">
        <v>5533.79</v>
      </c>
      <c r="F80" s="1">
        <v>-686.96</v>
      </c>
      <c r="G80" s="1">
        <v>-214.75</v>
      </c>
    </row>
    <row r="81" spans="2:7" x14ac:dyDescent="0.25">
      <c r="B81" s="4">
        <v>5764</v>
      </c>
      <c r="C81" s="1">
        <v>70.55</v>
      </c>
      <c r="D81" s="1">
        <v>194.67</v>
      </c>
      <c r="E81" s="1">
        <v>5544.76</v>
      </c>
      <c r="F81" s="1">
        <v>-715.02</v>
      </c>
      <c r="G81" s="1">
        <v>-222.03</v>
      </c>
    </row>
    <row r="82" spans="2:7" x14ac:dyDescent="0.25">
      <c r="B82" s="4">
        <v>5796</v>
      </c>
      <c r="C82" s="1">
        <v>74.040000000000006</v>
      </c>
      <c r="D82" s="1">
        <v>195.11</v>
      </c>
      <c r="E82" s="1">
        <v>5554.49</v>
      </c>
      <c r="F82" s="1">
        <v>-744.48</v>
      </c>
      <c r="G82" s="1">
        <v>-229.86</v>
      </c>
    </row>
    <row r="83" spans="2:7" x14ac:dyDescent="0.25">
      <c r="B83" s="4">
        <v>5828</v>
      </c>
      <c r="C83" s="1">
        <v>76.97</v>
      </c>
      <c r="D83" s="1">
        <v>197.09</v>
      </c>
      <c r="E83" s="1">
        <v>5562.5</v>
      </c>
      <c r="F83" s="1">
        <v>-774.24</v>
      </c>
      <c r="G83" s="1">
        <v>-238.46</v>
      </c>
    </row>
    <row r="84" spans="2:7" x14ac:dyDescent="0.25">
      <c r="B84" s="4">
        <v>5859</v>
      </c>
      <c r="C84" s="1">
        <v>79.53</v>
      </c>
      <c r="D84" s="1">
        <v>197.82</v>
      </c>
      <c r="E84" s="1">
        <v>5568.82</v>
      </c>
      <c r="F84" s="1">
        <v>-803.19</v>
      </c>
      <c r="G84" s="1">
        <v>-247.56</v>
      </c>
    </row>
    <row r="85" spans="2:7" x14ac:dyDescent="0.25">
      <c r="B85" s="4">
        <v>5891</v>
      </c>
      <c r="C85" s="1">
        <v>81.3</v>
      </c>
      <c r="D85" s="1">
        <v>198.61</v>
      </c>
      <c r="E85" s="1">
        <v>5574.14</v>
      </c>
      <c r="F85" s="1">
        <v>-833.16</v>
      </c>
      <c r="G85" s="1">
        <v>-257.42</v>
      </c>
    </row>
    <row r="86" spans="2:7" x14ac:dyDescent="0.25">
      <c r="B86" s="4">
        <v>5923</v>
      </c>
      <c r="C86" s="1">
        <v>84.35</v>
      </c>
      <c r="D86" s="1">
        <v>198.82</v>
      </c>
      <c r="E86" s="1">
        <v>5578.14</v>
      </c>
      <c r="F86" s="1">
        <v>-863.22</v>
      </c>
      <c r="G86" s="1">
        <v>-267.61</v>
      </c>
    </row>
    <row r="87" spans="2:7" x14ac:dyDescent="0.25">
      <c r="B87" s="4">
        <v>5954</v>
      </c>
      <c r="C87" s="1">
        <v>87.19</v>
      </c>
      <c r="D87" s="1">
        <v>197.9</v>
      </c>
      <c r="E87" s="1">
        <v>5580.43</v>
      </c>
      <c r="F87" s="1">
        <v>-892.56</v>
      </c>
      <c r="G87" s="1">
        <v>-277.35000000000002</v>
      </c>
    </row>
    <row r="88" spans="2:7" x14ac:dyDescent="0.25">
      <c r="B88" s="4">
        <v>6029</v>
      </c>
      <c r="C88" s="1">
        <v>90.83</v>
      </c>
      <c r="D88" s="1">
        <v>198.04</v>
      </c>
      <c r="E88" s="1">
        <v>5581.72</v>
      </c>
      <c r="F88" s="1">
        <v>-963.88</v>
      </c>
      <c r="G88" s="1">
        <v>-300.48</v>
      </c>
    </row>
    <row r="89" spans="2:7" x14ac:dyDescent="0.25">
      <c r="B89" s="4">
        <v>6123</v>
      </c>
      <c r="C89" s="1">
        <v>88.46</v>
      </c>
      <c r="D89" s="1">
        <v>195.48</v>
      </c>
      <c r="E89" s="1">
        <v>5582.31</v>
      </c>
      <c r="F89" s="1">
        <v>-1053.8699999999999</v>
      </c>
      <c r="G89" s="1">
        <v>-327.58</v>
      </c>
    </row>
    <row r="90" spans="2:7" x14ac:dyDescent="0.25">
      <c r="B90" s="4">
        <v>6218</v>
      </c>
      <c r="C90" s="1">
        <v>88.34</v>
      </c>
      <c r="D90" s="1">
        <v>195.94</v>
      </c>
      <c r="E90" s="1">
        <v>5584.96</v>
      </c>
      <c r="F90" s="1">
        <v>-1145.29</v>
      </c>
      <c r="G90" s="1">
        <v>-353.29</v>
      </c>
    </row>
    <row r="91" spans="2:7" x14ac:dyDescent="0.25">
      <c r="B91" s="4">
        <v>6314</v>
      </c>
      <c r="C91" s="1">
        <v>89.01</v>
      </c>
      <c r="D91" s="1">
        <v>195.21</v>
      </c>
      <c r="E91" s="1">
        <v>5587.18</v>
      </c>
      <c r="F91" s="1">
        <v>-1237.74</v>
      </c>
      <c r="G91" s="1">
        <v>-379.06</v>
      </c>
    </row>
    <row r="92" spans="2:7" x14ac:dyDescent="0.25">
      <c r="B92" s="4">
        <v>6408</v>
      </c>
      <c r="C92" s="1">
        <v>88.4</v>
      </c>
      <c r="D92" s="1">
        <v>191.61</v>
      </c>
      <c r="E92" s="1">
        <v>5589.3</v>
      </c>
      <c r="F92" s="1">
        <v>-1329.14</v>
      </c>
      <c r="G92" s="1">
        <v>-400.85</v>
      </c>
    </row>
    <row r="93" spans="2:7" x14ac:dyDescent="0.25">
      <c r="B93" s="4">
        <v>6472</v>
      </c>
      <c r="C93" s="1">
        <v>89.17</v>
      </c>
      <c r="D93" s="1">
        <v>190.92</v>
      </c>
      <c r="E93" s="1">
        <v>5590.66</v>
      </c>
      <c r="F93" s="1">
        <v>-1391.89</v>
      </c>
      <c r="G93" s="1">
        <v>-413.35</v>
      </c>
    </row>
    <row r="94" spans="2:7" x14ac:dyDescent="0.25">
      <c r="B94" s="4">
        <v>6535</v>
      </c>
      <c r="C94" s="1">
        <v>89.06</v>
      </c>
      <c r="D94" s="1">
        <v>186.99</v>
      </c>
      <c r="E94" s="1">
        <v>5591.63</v>
      </c>
      <c r="F94" s="1">
        <v>-1454.1</v>
      </c>
      <c r="G94" s="1">
        <v>-423.16</v>
      </c>
    </row>
    <row r="95" spans="2:7" x14ac:dyDescent="0.25">
      <c r="B95" s="4">
        <v>6598</v>
      </c>
      <c r="C95" s="1">
        <v>88.37</v>
      </c>
      <c r="D95" s="1">
        <v>183.68</v>
      </c>
      <c r="E95" s="1">
        <v>5593.05</v>
      </c>
      <c r="F95" s="1">
        <v>-1516.8</v>
      </c>
      <c r="G95" s="1">
        <v>-429.01</v>
      </c>
    </row>
    <row r="96" spans="2:7" x14ac:dyDescent="0.25">
      <c r="B96" s="4">
        <v>6661</v>
      </c>
      <c r="C96" s="1">
        <v>88.13</v>
      </c>
      <c r="D96" s="1">
        <v>180.03</v>
      </c>
      <c r="E96" s="1">
        <v>5594.97</v>
      </c>
      <c r="F96" s="1">
        <v>-1579.73</v>
      </c>
      <c r="G96" s="1">
        <v>-431.05</v>
      </c>
    </row>
    <row r="97" spans="2:7" x14ac:dyDescent="0.25">
      <c r="B97" s="4">
        <v>6724</v>
      </c>
      <c r="C97" s="1">
        <v>88.03</v>
      </c>
      <c r="D97" s="1">
        <v>177.09</v>
      </c>
      <c r="E97" s="1">
        <v>5597.08</v>
      </c>
      <c r="F97" s="1">
        <v>-1642.67</v>
      </c>
      <c r="G97" s="1">
        <v>-429.47</v>
      </c>
    </row>
    <row r="98" spans="2:7" x14ac:dyDescent="0.25">
      <c r="B98" s="4">
        <v>6787</v>
      </c>
      <c r="C98" s="1">
        <v>87.36</v>
      </c>
      <c r="D98" s="1">
        <v>173.61</v>
      </c>
      <c r="E98" s="1">
        <v>5599.62</v>
      </c>
      <c r="F98" s="1">
        <v>-1705.4</v>
      </c>
      <c r="G98" s="1">
        <v>-424.37</v>
      </c>
    </row>
    <row r="99" spans="2:7" x14ac:dyDescent="0.25">
      <c r="B99" s="4">
        <v>6851</v>
      </c>
      <c r="C99" s="1">
        <v>87.36</v>
      </c>
      <c r="D99" s="1">
        <v>171.35</v>
      </c>
      <c r="E99" s="1">
        <v>5602.56</v>
      </c>
      <c r="F99" s="1">
        <v>-1768.78</v>
      </c>
      <c r="G99" s="1">
        <v>-416</v>
      </c>
    </row>
    <row r="100" spans="2:7" x14ac:dyDescent="0.25">
      <c r="B100" s="4">
        <v>6914</v>
      </c>
      <c r="C100" s="1">
        <v>87.92</v>
      </c>
      <c r="D100" s="1">
        <v>171.46</v>
      </c>
      <c r="E100" s="1">
        <v>5605.16</v>
      </c>
      <c r="F100" s="1">
        <v>-1831.02</v>
      </c>
      <c r="G100" s="1">
        <v>-406.59</v>
      </c>
    </row>
    <row r="101" spans="2:7" x14ac:dyDescent="0.25">
      <c r="B101" s="4">
        <v>6977</v>
      </c>
      <c r="C101" s="1">
        <v>88.06</v>
      </c>
      <c r="D101" s="1">
        <v>170.97</v>
      </c>
      <c r="E101" s="1">
        <v>5607.37</v>
      </c>
      <c r="F101" s="1">
        <v>-1893.24</v>
      </c>
      <c r="G101" s="1">
        <v>-396.98</v>
      </c>
    </row>
    <row r="102" spans="2:7" x14ac:dyDescent="0.25">
      <c r="B102" s="4">
        <v>7041</v>
      </c>
      <c r="C102" s="1">
        <v>86.34</v>
      </c>
      <c r="D102" s="1">
        <v>169.59</v>
      </c>
      <c r="E102" s="1">
        <v>5610.5</v>
      </c>
      <c r="F102" s="1">
        <v>-1956.24</v>
      </c>
      <c r="G102" s="1">
        <v>-386.19</v>
      </c>
    </row>
    <row r="103" spans="2:7" x14ac:dyDescent="0.25">
      <c r="B103" s="4">
        <v>7104</v>
      </c>
      <c r="C103" s="1">
        <v>86.13</v>
      </c>
      <c r="D103" s="1">
        <v>169.23</v>
      </c>
      <c r="E103" s="1">
        <v>5614.63</v>
      </c>
      <c r="F103" s="1">
        <v>-2018.03</v>
      </c>
      <c r="G103" s="1">
        <v>-374.63</v>
      </c>
    </row>
    <row r="104" spans="2:7" x14ac:dyDescent="0.25">
      <c r="B104" s="4">
        <v>7167</v>
      </c>
      <c r="C104" s="1">
        <v>86.83</v>
      </c>
      <c r="D104" s="1">
        <v>169.48</v>
      </c>
      <c r="E104" s="1">
        <v>5618.5</v>
      </c>
      <c r="F104" s="1">
        <v>-2079.83</v>
      </c>
      <c r="G104" s="1">
        <v>-363.02</v>
      </c>
    </row>
    <row r="105" spans="2:7" x14ac:dyDescent="0.25">
      <c r="B105" s="4">
        <v>7262</v>
      </c>
      <c r="C105" s="1">
        <v>87.91</v>
      </c>
      <c r="D105" s="1">
        <v>173.17</v>
      </c>
      <c r="E105" s="1">
        <v>5622.86</v>
      </c>
      <c r="F105" s="1">
        <v>-2173.63</v>
      </c>
      <c r="G105" s="1">
        <v>-348.71</v>
      </c>
    </row>
    <row r="106" spans="2:7" x14ac:dyDescent="0.25">
      <c r="B106" s="4">
        <v>7357</v>
      </c>
      <c r="C106" s="1">
        <v>88.46</v>
      </c>
      <c r="D106" s="1">
        <v>176.39</v>
      </c>
      <c r="E106" s="1">
        <v>5625.87</v>
      </c>
      <c r="F106" s="1">
        <v>-2268.1799999999998</v>
      </c>
      <c r="G106" s="1">
        <v>-340.07</v>
      </c>
    </row>
    <row r="107" spans="2:7" x14ac:dyDescent="0.25">
      <c r="B107" s="4">
        <v>7452</v>
      </c>
      <c r="C107" s="1">
        <v>87.36</v>
      </c>
      <c r="D107" s="1">
        <v>179.49</v>
      </c>
      <c r="E107" s="1">
        <v>5629.34</v>
      </c>
      <c r="F107" s="1">
        <v>-2363.04</v>
      </c>
      <c r="G107" s="1">
        <v>-336.66</v>
      </c>
    </row>
    <row r="108" spans="2:7" x14ac:dyDescent="0.25">
      <c r="B108" s="4">
        <v>7547</v>
      </c>
      <c r="C108" s="1">
        <v>88.27</v>
      </c>
      <c r="D108" s="1">
        <v>180.85</v>
      </c>
      <c r="E108" s="1">
        <v>5632.96</v>
      </c>
      <c r="F108" s="1">
        <v>-2457.96</v>
      </c>
      <c r="G108" s="1">
        <v>-336.94</v>
      </c>
    </row>
    <row r="109" spans="2:7" x14ac:dyDescent="0.25">
      <c r="B109" s="4">
        <v>7641</v>
      </c>
      <c r="C109" s="1">
        <v>89.6</v>
      </c>
      <c r="D109" s="1">
        <v>181.05</v>
      </c>
      <c r="E109" s="1">
        <v>5634.71</v>
      </c>
      <c r="F109" s="1">
        <v>-2551.9299999999998</v>
      </c>
      <c r="G109" s="1">
        <v>-338.5</v>
      </c>
    </row>
    <row r="110" spans="2:7" x14ac:dyDescent="0.25">
      <c r="B110" s="4">
        <v>7733</v>
      </c>
      <c r="C110" s="1">
        <v>89.79</v>
      </c>
      <c r="D110" s="1">
        <v>180.78</v>
      </c>
      <c r="E110" s="1">
        <v>5635.19</v>
      </c>
      <c r="F110" s="1">
        <v>-2643.92</v>
      </c>
      <c r="G110" s="1">
        <v>-339.97</v>
      </c>
    </row>
    <row r="111" spans="2:7" x14ac:dyDescent="0.25">
      <c r="B111" s="4">
        <v>7824</v>
      </c>
      <c r="C111" s="1">
        <v>89.82</v>
      </c>
      <c r="D111" s="1">
        <v>180.12</v>
      </c>
      <c r="E111" s="1">
        <v>5635.5</v>
      </c>
      <c r="F111" s="1">
        <v>-2734.92</v>
      </c>
      <c r="G111" s="1">
        <v>-340.68</v>
      </c>
    </row>
    <row r="112" spans="2:7" x14ac:dyDescent="0.25">
      <c r="B112" s="4">
        <v>7915</v>
      </c>
      <c r="C112" s="1">
        <v>90.09</v>
      </c>
      <c r="D112" s="1">
        <v>180.14</v>
      </c>
      <c r="E112" s="1">
        <v>5635.58</v>
      </c>
      <c r="F112" s="1">
        <v>-2825.92</v>
      </c>
      <c r="G112" s="1">
        <v>-340.89</v>
      </c>
    </row>
    <row r="113" spans="2:7" x14ac:dyDescent="0.25">
      <c r="B113" s="4">
        <v>8007</v>
      </c>
      <c r="C113" s="1">
        <v>90.29</v>
      </c>
      <c r="D113" s="1">
        <v>179.18</v>
      </c>
      <c r="E113" s="1">
        <v>5635.27</v>
      </c>
      <c r="F113" s="1">
        <v>-2917.91</v>
      </c>
      <c r="G113" s="1">
        <v>-340.34</v>
      </c>
    </row>
    <row r="114" spans="2:7" x14ac:dyDescent="0.25">
      <c r="B114" s="4">
        <v>8098</v>
      </c>
      <c r="C114" s="1">
        <v>91.46</v>
      </c>
      <c r="D114" s="1">
        <v>181.32</v>
      </c>
      <c r="E114" s="1">
        <v>5633.88</v>
      </c>
      <c r="F114" s="1">
        <v>-3008.89</v>
      </c>
      <c r="G114" s="1">
        <v>-340.74</v>
      </c>
    </row>
    <row r="115" spans="2:7" x14ac:dyDescent="0.25">
      <c r="B115" s="4">
        <v>8189</v>
      </c>
      <c r="C115" s="1">
        <v>91.73</v>
      </c>
      <c r="D115" s="1">
        <v>181.04</v>
      </c>
      <c r="E115" s="1">
        <v>5631.35</v>
      </c>
      <c r="F115" s="1">
        <v>-3099.84</v>
      </c>
      <c r="G115" s="1">
        <v>-342.61</v>
      </c>
    </row>
    <row r="116" spans="2:7" x14ac:dyDescent="0.25">
      <c r="B116" s="4">
        <v>8281</v>
      </c>
      <c r="C116" s="1">
        <v>91.76</v>
      </c>
      <c r="D116" s="1">
        <v>180.82</v>
      </c>
      <c r="E116" s="1">
        <v>5628.55</v>
      </c>
      <c r="F116" s="1">
        <v>-3191.78</v>
      </c>
      <c r="G116" s="1">
        <v>-344.1</v>
      </c>
    </row>
    <row r="117" spans="2:7" x14ac:dyDescent="0.25">
      <c r="B117" s="4">
        <v>8372</v>
      </c>
      <c r="C117" s="1">
        <v>92.02</v>
      </c>
      <c r="D117" s="1">
        <v>180.54</v>
      </c>
      <c r="E117" s="1">
        <v>5625.55</v>
      </c>
      <c r="F117" s="1">
        <v>-3282.73</v>
      </c>
      <c r="G117" s="1">
        <v>-345.18</v>
      </c>
    </row>
    <row r="118" spans="2:7" x14ac:dyDescent="0.25">
      <c r="B118" s="4">
        <v>8463</v>
      </c>
      <c r="C118" s="1">
        <v>92</v>
      </c>
      <c r="D118" s="1">
        <v>180.78</v>
      </c>
      <c r="E118" s="1">
        <v>5622.35</v>
      </c>
      <c r="F118" s="1">
        <v>-3373.67</v>
      </c>
      <c r="G118" s="1">
        <v>-346.23</v>
      </c>
    </row>
    <row r="119" spans="2:7" x14ac:dyDescent="0.25">
      <c r="B119" s="4">
        <v>8555</v>
      </c>
      <c r="C119" s="1">
        <v>92.19</v>
      </c>
      <c r="D119" s="1">
        <v>180.75</v>
      </c>
      <c r="E119" s="1">
        <v>5618.99</v>
      </c>
      <c r="F119" s="1">
        <v>-3465.6</v>
      </c>
      <c r="G119" s="1">
        <v>-347.46</v>
      </c>
    </row>
    <row r="120" spans="2:7" x14ac:dyDescent="0.25">
      <c r="B120" s="4">
        <v>8647</v>
      </c>
      <c r="C120" s="1">
        <v>92.19</v>
      </c>
      <c r="D120" s="1">
        <v>180.65</v>
      </c>
      <c r="E120" s="1">
        <v>5615.47</v>
      </c>
      <c r="F120" s="1">
        <v>-3557.52</v>
      </c>
      <c r="G120" s="1">
        <v>-348.58</v>
      </c>
    </row>
    <row r="121" spans="2:7" x14ac:dyDescent="0.25">
      <c r="B121" s="4">
        <v>8738</v>
      </c>
      <c r="C121" s="1">
        <v>91.33</v>
      </c>
      <c r="D121" s="1">
        <v>181.11</v>
      </c>
      <c r="E121" s="1">
        <v>5612.68</v>
      </c>
      <c r="F121" s="1">
        <v>-3648.47</v>
      </c>
      <c r="G121" s="1">
        <v>-349.98</v>
      </c>
    </row>
    <row r="122" spans="2:7" x14ac:dyDescent="0.25">
      <c r="B122" s="4">
        <v>8830</v>
      </c>
      <c r="C122" s="1">
        <v>89.57</v>
      </c>
      <c r="D122" s="1">
        <v>180.32</v>
      </c>
      <c r="E122" s="1">
        <v>5611.96</v>
      </c>
      <c r="F122" s="1">
        <v>-3740.45</v>
      </c>
      <c r="G122" s="1">
        <v>-351.13</v>
      </c>
    </row>
    <row r="123" spans="2:7" x14ac:dyDescent="0.25">
      <c r="B123" s="4">
        <v>8921</v>
      </c>
      <c r="C123" s="1">
        <v>89.37</v>
      </c>
      <c r="D123" s="1">
        <v>180.56</v>
      </c>
      <c r="E123" s="1">
        <v>5612.8</v>
      </c>
      <c r="F123" s="1">
        <v>-3831.45</v>
      </c>
      <c r="G123" s="1">
        <v>-351.83</v>
      </c>
    </row>
    <row r="124" spans="2:7" x14ac:dyDescent="0.25">
      <c r="B124" s="4">
        <v>9013</v>
      </c>
      <c r="C124" s="1">
        <v>88.99</v>
      </c>
      <c r="D124" s="1">
        <v>180.5</v>
      </c>
      <c r="E124" s="1">
        <v>5614.12</v>
      </c>
      <c r="F124" s="1">
        <v>-3923.43</v>
      </c>
      <c r="G124" s="1">
        <v>-352.68</v>
      </c>
    </row>
    <row r="125" spans="2:7" x14ac:dyDescent="0.25">
      <c r="B125" s="4">
        <v>9104</v>
      </c>
      <c r="C125" s="1">
        <v>89.91</v>
      </c>
      <c r="D125" s="1">
        <v>179.65</v>
      </c>
      <c r="E125" s="1">
        <v>5614.99</v>
      </c>
      <c r="F125" s="1">
        <v>-4014.43</v>
      </c>
      <c r="G125" s="1">
        <v>-352.8</v>
      </c>
    </row>
    <row r="126" spans="2:7" x14ac:dyDescent="0.25">
      <c r="B126" s="4">
        <v>9195</v>
      </c>
      <c r="C126" s="1">
        <v>89.2</v>
      </c>
      <c r="D126" s="1">
        <v>178.74</v>
      </c>
      <c r="E126" s="1">
        <v>5615.7</v>
      </c>
      <c r="F126" s="1">
        <v>-4105.41</v>
      </c>
      <c r="G126" s="1">
        <v>-351.52</v>
      </c>
    </row>
    <row r="127" spans="2:7" x14ac:dyDescent="0.25">
      <c r="B127" s="4">
        <v>9287</v>
      </c>
      <c r="C127" s="1">
        <v>89.97</v>
      </c>
      <c r="D127" s="1">
        <v>178.24</v>
      </c>
      <c r="E127" s="1">
        <v>5616.36</v>
      </c>
      <c r="F127" s="1">
        <v>-4197.38</v>
      </c>
      <c r="G127" s="1">
        <v>-349.09</v>
      </c>
    </row>
    <row r="128" spans="2:7" x14ac:dyDescent="0.25">
      <c r="B128" s="4">
        <v>9378</v>
      </c>
      <c r="C128" s="1">
        <v>90.18</v>
      </c>
      <c r="D128" s="1">
        <v>177.67</v>
      </c>
      <c r="E128" s="1">
        <v>5616.24</v>
      </c>
      <c r="F128" s="1">
        <v>-4288.32</v>
      </c>
      <c r="G128" s="1">
        <v>-345.85</v>
      </c>
    </row>
    <row r="129" spans="2:7" x14ac:dyDescent="0.25">
      <c r="B129" s="4">
        <v>9470</v>
      </c>
      <c r="C129" s="1">
        <v>90.83</v>
      </c>
      <c r="D129" s="1">
        <v>177.44</v>
      </c>
      <c r="E129" s="1">
        <v>5615.43</v>
      </c>
      <c r="F129" s="1">
        <v>-4380.2299999999996</v>
      </c>
      <c r="G129" s="1">
        <v>-341.92</v>
      </c>
    </row>
    <row r="130" spans="2:7" x14ac:dyDescent="0.25">
      <c r="B130" s="4">
        <v>9561</v>
      </c>
      <c r="C130" s="1">
        <v>91.28</v>
      </c>
      <c r="D130" s="1">
        <v>178.12</v>
      </c>
      <c r="E130" s="1">
        <v>5613.76</v>
      </c>
      <c r="F130" s="1">
        <v>-4471.1499999999996</v>
      </c>
      <c r="G130" s="1">
        <v>-338.4</v>
      </c>
    </row>
    <row r="131" spans="2:7" x14ac:dyDescent="0.25">
      <c r="B131" s="4">
        <v>9652</v>
      </c>
      <c r="C131" s="1">
        <v>89.78</v>
      </c>
      <c r="D131" s="1">
        <v>179.65</v>
      </c>
      <c r="E131" s="1">
        <v>5612.92</v>
      </c>
      <c r="F131" s="1">
        <v>-4562.12</v>
      </c>
      <c r="G131" s="1">
        <v>-336.63</v>
      </c>
    </row>
    <row r="132" spans="2:7" x14ac:dyDescent="0.25">
      <c r="B132" s="4">
        <v>9744</v>
      </c>
      <c r="C132" s="1">
        <v>91</v>
      </c>
      <c r="D132" s="1">
        <v>181.08</v>
      </c>
      <c r="E132" s="1">
        <v>5612.29</v>
      </c>
      <c r="F132" s="1">
        <v>-4654.1099999999997</v>
      </c>
      <c r="G132" s="1">
        <v>-337.21</v>
      </c>
    </row>
    <row r="133" spans="2:7" x14ac:dyDescent="0.25">
      <c r="B133" s="4">
        <v>9834</v>
      </c>
      <c r="C133" s="1">
        <v>90.99</v>
      </c>
      <c r="D133" s="1">
        <v>181.25</v>
      </c>
      <c r="E133" s="1">
        <v>5610.73</v>
      </c>
      <c r="F133" s="1">
        <v>-4744.08</v>
      </c>
      <c r="G133" s="1">
        <v>-339.04</v>
      </c>
    </row>
    <row r="134" spans="2:7" x14ac:dyDescent="0.25">
      <c r="B134" s="4">
        <v>9926</v>
      </c>
      <c r="C134" s="1">
        <v>91.17</v>
      </c>
      <c r="D134" s="1">
        <v>180.94</v>
      </c>
      <c r="E134" s="1">
        <v>5608.99</v>
      </c>
      <c r="F134" s="1">
        <v>-4836.05</v>
      </c>
      <c r="G134" s="1">
        <v>-340.8</v>
      </c>
    </row>
    <row r="135" spans="2:7" x14ac:dyDescent="0.25">
      <c r="B135" s="4">
        <v>10018</v>
      </c>
      <c r="C135" s="1">
        <v>91.08</v>
      </c>
      <c r="D135" s="1">
        <v>181.14</v>
      </c>
      <c r="E135" s="1">
        <v>5607.19</v>
      </c>
      <c r="F135" s="1">
        <v>-4928.0200000000004</v>
      </c>
      <c r="G135" s="1">
        <v>-342.47</v>
      </c>
    </row>
    <row r="136" spans="2:7" x14ac:dyDescent="0.25">
      <c r="B136" s="4">
        <v>10109</v>
      </c>
      <c r="C136" s="1">
        <v>91.18</v>
      </c>
      <c r="D136" s="1">
        <v>180.66</v>
      </c>
      <c r="E136" s="1">
        <v>5605.39</v>
      </c>
      <c r="F136" s="1">
        <v>-5018.99</v>
      </c>
      <c r="G136" s="1">
        <v>-343.9</v>
      </c>
    </row>
    <row r="137" spans="2:7" x14ac:dyDescent="0.25">
      <c r="B137" s="4">
        <v>10201</v>
      </c>
      <c r="C137" s="1">
        <v>90.56</v>
      </c>
      <c r="D137" s="1">
        <v>180.42</v>
      </c>
      <c r="E137" s="1">
        <v>5603.99</v>
      </c>
      <c r="F137" s="1">
        <v>-5110.97</v>
      </c>
      <c r="G137" s="1">
        <v>-344.76</v>
      </c>
    </row>
    <row r="138" spans="2:7" x14ac:dyDescent="0.25">
      <c r="B138" s="4">
        <v>10292</v>
      </c>
      <c r="C138" s="1">
        <v>90.71</v>
      </c>
      <c r="D138" s="1">
        <v>180.19</v>
      </c>
      <c r="E138" s="1">
        <v>5602.99</v>
      </c>
      <c r="F138" s="1">
        <v>-5201.96</v>
      </c>
      <c r="G138" s="1">
        <v>-345.25</v>
      </c>
    </row>
    <row r="139" spans="2:7" x14ac:dyDescent="0.25">
      <c r="B139" s="4">
        <v>10384</v>
      </c>
      <c r="C139" s="1">
        <v>91.54</v>
      </c>
      <c r="D139" s="1">
        <v>180.27</v>
      </c>
      <c r="E139" s="1">
        <v>5601.18</v>
      </c>
      <c r="F139" s="1">
        <v>-5293.94</v>
      </c>
      <c r="G139" s="1">
        <v>-345.62</v>
      </c>
    </row>
    <row r="140" spans="2:7" x14ac:dyDescent="0.25">
      <c r="B140" s="4">
        <v>10475</v>
      </c>
      <c r="C140" s="1">
        <v>90.1</v>
      </c>
      <c r="D140" s="1">
        <v>181.5</v>
      </c>
      <c r="E140" s="1">
        <v>5599.88</v>
      </c>
      <c r="F140" s="1">
        <v>-5384.92</v>
      </c>
      <c r="G140" s="1">
        <v>-347.02</v>
      </c>
    </row>
    <row r="141" spans="2:7" x14ac:dyDescent="0.25">
      <c r="B141" s="4">
        <v>10567</v>
      </c>
      <c r="C141" s="1">
        <v>88.61</v>
      </c>
      <c r="D141" s="1">
        <v>182.16</v>
      </c>
      <c r="E141" s="1">
        <v>5600.91</v>
      </c>
      <c r="F141" s="1">
        <v>-5476.86</v>
      </c>
      <c r="G141" s="1">
        <v>-349.96</v>
      </c>
    </row>
    <row r="142" spans="2:7" x14ac:dyDescent="0.25">
      <c r="B142" s="4">
        <v>10658</v>
      </c>
      <c r="C142" s="1">
        <v>89.64</v>
      </c>
      <c r="D142" s="1">
        <v>182.66</v>
      </c>
      <c r="E142" s="1">
        <v>5602.3</v>
      </c>
      <c r="F142" s="1">
        <v>-5567.77</v>
      </c>
      <c r="G142" s="1">
        <v>-353.79</v>
      </c>
    </row>
    <row r="143" spans="2:7" x14ac:dyDescent="0.25">
      <c r="B143" s="4">
        <v>10749</v>
      </c>
      <c r="C143" s="1">
        <v>88.27</v>
      </c>
      <c r="D143" s="1">
        <v>181.22</v>
      </c>
      <c r="E143" s="1">
        <v>5603.96</v>
      </c>
      <c r="F143" s="1">
        <v>-5658.7</v>
      </c>
      <c r="G143" s="1">
        <v>-356.87</v>
      </c>
    </row>
    <row r="144" spans="2:7" x14ac:dyDescent="0.25">
      <c r="B144" s="4">
        <v>10841</v>
      </c>
      <c r="C144" s="1">
        <v>90.22</v>
      </c>
      <c r="D144" s="1">
        <v>178.88</v>
      </c>
      <c r="E144" s="1">
        <v>5605.17</v>
      </c>
      <c r="F144" s="1">
        <v>-5750.68</v>
      </c>
      <c r="G144" s="1">
        <v>-356.95</v>
      </c>
    </row>
    <row r="145" spans="2:7" x14ac:dyDescent="0.25">
      <c r="B145" s="4">
        <v>10932</v>
      </c>
      <c r="C145" s="1">
        <v>89.91</v>
      </c>
      <c r="D145" s="1">
        <v>178.08</v>
      </c>
      <c r="E145" s="1">
        <v>5605.07</v>
      </c>
      <c r="F145" s="1">
        <v>-5841.65</v>
      </c>
      <c r="G145" s="1">
        <v>-354.53</v>
      </c>
    </row>
    <row r="146" spans="2:7" x14ac:dyDescent="0.25">
      <c r="B146" s="4">
        <v>11024</v>
      </c>
      <c r="C146" s="1">
        <v>90.62</v>
      </c>
      <c r="D146" s="1">
        <v>178.4</v>
      </c>
      <c r="E146" s="1">
        <v>5604.65</v>
      </c>
      <c r="F146" s="1">
        <v>-5933.6</v>
      </c>
      <c r="G146" s="1">
        <v>-351.71</v>
      </c>
    </row>
    <row r="147" spans="2:7" x14ac:dyDescent="0.25">
      <c r="B147" s="4">
        <v>11116</v>
      </c>
      <c r="C147" s="1">
        <v>88.69</v>
      </c>
      <c r="D147" s="1">
        <v>178.65</v>
      </c>
      <c r="E147" s="1">
        <v>5605.2</v>
      </c>
      <c r="F147" s="1">
        <v>-6025.57</v>
      </c>
      <c r="G147" s="1">
        <v>-349.34</v>
      </c>
    </row>
    <row r="148" spans="2:7" x14ac:dyDescent="0.25">
      <c r="B148" s="4">
        <v>11208</v>
      </c>
      <c r="C148" s="1">
        <v>88.78</v>
      </c>
      <c r="D148" s="1">
        <v>178.41</v>
      </c>
      <c r="E148" s="1">
        <v>5607.23</v>
      </c>
      <c r="F148" s="1">
        <v>-6117.51</v>
      </c>
      <c r="G148" s="1">
        <v>-346.98</v>
      </c>
    </row>
    <row r="149" spans="2:7" x14ac:dyDescent="0.25">
      <c r="B149" s="4">
        <v>11299</v>
      </c>
      <c r="C149" s="1">
        <v>89.64</v>
      </c>
      <c r="D149" s="1">
        <v>179.43</v>
      </c>
      <c r="E149" s="1">
        <v>5608.49</v>
      </c>
      <c r="F149" s="1">
        <v>-6208.49</v>
      </c>
      <c r="G149" s="1">
        <v>-345.27</v>
      </c>
    </row>
    <row r="150" spans="2:7" x14ac:dyDescent="0.25">
      <c r="B150" s="4">
        <v>11391</v>
      </c>
      <c r="C150" s="1">
        <v>89.92</v>
      </c>
      <c r="D150" s="1">
        <v>179.17</v>
      </c>
      <c r="E150" s="1">
        <v>5608.84</v>
      </c>
      <c r="F150" s="1">
        <v>-6300.48</v>
      </c>
      <c r="G150" s="1">
        <v>-344.14</v>
      </c>
    </row>
    <row r="151" spans="2:7" x14ac:dyDescent="0.25">
      <c r="B151" s="4">
        <v>11482</v>
      </c>
      <c r="C151" s="1">
        <v>89.01</v>
      </c>
      <c r="D151" s="1">
        <v>177.76</v>
      </c>
      <c r="E151" s="1">
        <v>5609.69</v>
      </c>
      <c r="F151" s="1">
        <v>-6391.44</v>
      </c>
      <c r="G151" s="1">
        <v>-341.7</v>
      </c>
    </row>
    <row r="152" spans="2:7" x14ac:dyDescent="0.25">
      <c r="B152" s="4">
        <v>11574</v>
      </c>
      <c r="C152" s="1">
        <v>89.6</v>
      </c>
      <c r="D152" s="1">
        <v>179.36</v>
      </c>
      <c r="E152" s="1">
        <v>5610.8</v>
      </c>
      <c r="F152" s="1">
        <v>-6483.4</v>
      </c>
      <c r="G152" s="1">
        <v>-339.39</v>
      </c>
    </row>
    <row r="153" spans="2:7" x14ac:dyDescent="0.25">
      <c r="B153" s="4">
        <v>11666</v>
      </c>
      <c r="C153" s="1">
        <v>90.35</v>
      </c>
      <c r="D153" s="1">
        <v>178.43</v>
      </c>
      <c r="E153" s="1">
        <v>5610.84</v>
      </c>
      <c r="F153" s="1">
        <v>-6575.38</v>
      </c>
      <c r="G153" s="1">
        <v>-337.62</v>
      </c>
    </row>
    <row r="154" spans="2:7" x14ac:dyDescent="0.25">
      <c r="B154" s="4">
        <v>11758</v>
      </c>
      <c r="C154" s="1">
        <v>91.02</v>
      </c>
      <c r="D154" s="1">
        <v>180.14</v>
      </c>
      <c r="E154" s="1">
        <v>5609.74</v>
      </c>
      <c r="F154" s="1">
        <v>-6667.36</v>
      </c>
      <c r="G154" s="1">
        <v>-336.47</v>
      </c>
    </row>
    <row r="155" spans="2:7" x14ac:dyDescent="0.25">
      <c r="B155" s="4">
        <v>11849</v>
      </c>
      <c r="C155" s="1">
        <v>91.09</v>
      </c>
      <c r="D155" s="1">
        <v>179.19</v>
      </c>
      <c r="E155" s="1">
        <v>5608.07</v>
      </c>
      <c r="F155" s="1">
        <v>-6758.35</v>
      </c>
      <c r="G155" s="1">
        <v>-335.94</v>
      </c>
    </row>
    <row r="156" spans="2:7" x14ac:dyDescent="0.25">
      <c r="B156" s="4">
        <v>11940</v>
      </c>
      <c r="C156" s="1">
        <v>90.92</v>
      </c>
      <c r="D156" s="1">
        <v>180.18</v>
      </c>
      <c r="E156" s="1">
        <v>5606.47</v>
      </c>
      <c r="F156" s="1">
        <v>-6849.33</v>
      </c>
      <c r="G156" s="1">
        <v>-335.44</v>
      </c>
    </row>
    <row r="157" spans="2:7" x14ac:dyDescent="0.25">
      <c r="B157" s="4">
        <v>12032</v>
      </c>
      <c r="C157" s="1">
        <v>90.34</v>
      </c>
      <c r="D157" s="1">
        <v>180.68</v>
      </c>
      <c r="E157" s="1">
        <v>5605.46</v>
      </c>
      <c r="F157" s="1">
        <v>-6941.32</v>
      </c>
      <c r="G157" s="1">
        <v>-336.13</v>
      </c>
    </row>
    <row r="158" spans="2:7" x14ac:dyDescent="0.25">
      <c r="B158" s="4">
        <v>12123</v>
      </c>
      <c r="C158" s="1">
        <v>90.71</v>
      </c>
      <c r="D158" s="1">
        <v>180.22</v>
      </c>
      <c r="E158" s="1">
        <v>5604.63</v>
      </c>
      <c r="F158" s="1">
        <v>-7032.31</v>
      </c>
      <c r="G158" s="1">
        <v>-336.84</v>
      </c>
    </row>
    <row r="159" spans="2:7" x14ac:dyDescent="0.25">
      <c r="B159" s="4">
        <v>12211</v>
      </c>
      <c r="C159" s="1">
        <v>91.25</v>
      </c>
      <c r="D159" s="1">
        <v>179.35</v>
      </c>
      <c r="E159" s="1">
        <v>5603.12</v>
      </c>
      <c r="F159" s="1">
        <v>-7120.3</v>
      </c>
      <c r="G159" s="1">
        <v>-336.51</v>
      </c>
    </row>
    <row r="160" spans="2:7" x14ac:dyDescent="0.25">
      <c r="B160" s="4">
        <v>12260</v>
      </c>
      <c r="C160" s="1">
        <v>91.25</v>
      </c>
      <c r="D160" s="1">
        <v>179.35</v>
      </c>
      <c r="E160" s="1">
        <v>5602.05</v>
      </c>
      <c r="F160" s="1">
        <v>-7169.28</v>
      </c>
      <c r="G160" s="1">
        <v>-335.96</v>
      </c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2014-05-01T20:38:05Z</dcterms:modified>
</cp:coreProperties>
</file>