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<sst xmlns="http://schemas.openxmlformats.org/spreadsheetml/2006/main" count="41" uniqueCount="37">
  <si>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</si>
  <si>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</si>
  <si>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</si>
  <si>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</si>
  <si>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</si>
  <si>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</si>
  <si>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</si>
  <si>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</si>
  <si>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</si>
  <si>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</si>
  <si>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</si>
  <si>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</si>
  <si>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</si>
  <si>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</si>
  <si>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</si>
  <si>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</si>
  <si>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</si>
  <si>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</si>
  <si>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</si>
  <si>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</si>
  <si>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</si>
  <si>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</si>
  <si>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</si>
  <si>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</si>
  <si>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</si>
  <si>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</si>
  <si>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</si>
  <si>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</si>
  <si>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</si>
  <si>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</si>
  <si>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</si>
  <si>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</si>
  <si>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</si>
  <si>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S26-T10N-R58W</t>
  </si>
  <si>
    <t>Razor #26J-3512B</t>
  </si>
  <si>
    <t>Actual</t>
  </si>
  <si>
    <t>Whiting oil and Gas corporation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</si>
</sst>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0" zoomScaleNormal="100" zoomScaleSheetLayoutView="100" workbookViewId="0">
      <selection activeCell="G160" sqref="B2:G16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36</v>
      </c>
      <c r="B3" s="1">
        <v>137</v>
      </c>
      <c r="C3" s="1">
        <v>0.18</v>
      </c>
      <c r="D3" s="1">
        <v>107.55</v>
      </c>
      <c r="E3" s="1">
        <v>137</v>
      </c>
      <c r="F3" s="1">
        <v>-0.06</v>
      </c>
      <c r="G3" s="1">
        <v>0.21</v>
      </c>
    </row>
    <row r="4" spans="1:11" ht="15.75" thickBot="1" x14ac:dyDescent="0.3">
      <c r="A4" s="8" t="s">
        <v>8</v>
      </c>
      <c r="B4" s="1">
        <v>231</v>
      </c>
      <c r="C4" s="1">
        <v>0.09</v>
      </c>
      <c r="D4" s="1">
        <v>258.43</v>
      </c>
      <c r="E4" s="1">
        <v>231</v>
      </c>
      <c r="F4" s="1">
        <v>-0.12</v>
      </c>
      <c r="G4" s="1">
        <v>0.27</v>
      </c>
    </row>
    <row r="5" spans="1:11" ht="15.75" thickBot="1" x14ac:dyDescent="0.3">
      <c r="A5" s="12"/>
      <c r="B5" s="1">
        <v>323</v>
      </c>
      <c r="C5" s="1">
        <v>0.18</v>
      </c>
      <c r="D5" s="1">
        <v>257.49</v>
      </c>
      <c r="E5" s="1">
        <v>323</v>
      </c>
      <c r="F5" s="1">
        <v>-0.17</v>
      </c>
      <c r="G5" s="1">
        <v>0.06</v>
      </c>
    </row>
    <row r="6" spans="1:11" ht="15.75" thickBot="1" x14ac:dyDescent="0.3">
      <c r="A6" s="9" t="s">
        <v>9</v>
      </c>
      <c r="B6" s="1">
        <v>415</v>
      </c>
      <c r="C6" s="1">
        <v>0.26</v>
      </c>
      <c r="D6" s="1">
        <v>242.79</v>
      </c>
      <c r="E6" s="1">
        <v>415</v>
      </c>
      <c r="F6" s="1">
        <v>-0.3</v>
      </c>
      <c r="G6" s="1">
        <v>-0.26</v>
      </c>
    </row>
    <row r="7" spans="1:11" ht="15.75" thickBot="1" x14ac:dyDescent="0.3">
      <c r="A7" s="13" t="s">
        <v>34</v>
      </c>
      <c r="B7" s="1">
        <v>507</v>
      </c>
      <c r="C7" s="1">
        <v>1.32</v>
      </c>
      <c r="D7" s="1">
        <v>127.38</v>
      </c>
      <c r="E7" s="1">
        <v>506.99</v>
      </c>
      <c r="F7" s="1">
        <v>-1.04</v>
      </c>
      <c r="G7" s="1">
        <v>0.39</v>
      </c>
    </row>
    <row r="8" spans="1:11" ht="15.75" thickBot="1" x14ac:dyDescent="0.3">
      <c r="A8" s="16" t="s">
        <v>12</v>
      </c>
      <c r="B8" s="1">
        <v>598</v>
      </c>
      <c r="C8" s="1">
        <v>2.9</v>
      </c>
      <c r="D8" s="1">
        <v>136.4</v>
      </c>
      <c r="E8" s="1">
        <v>597.92999999999995</v>
      </c>
      <c r="F8" s="1">
        <v>-3.34</v>
      </c>
      <c r="G8" s="1">
        <v>2.81</v>
      </c>
    </row>
    <row r="9" spans="1:11" ht="15.75" thickBot="1" x14ac:dyDescent="0.3">
      <c r="A9" s="13"/>
      <c r="B9" s="1">
        <v>690</v>
      </c>
      <c r="C9" s="1">
        <v>2.73</v>
      </c>
      <c r="D9" s="1">
        <v>137.44</v>
      </c>
      <c r="E9" s="1">
        <v>689.82</v>
      </c>
      <c r="F9" s="1">
        <v>-6.64</v>
      </c>
      <c r="G9" s="1">
        <v>5.9</v>
      </c>
    </row>
    <row r="10" spans="1:11" ht="15.75" thickBot="1" x14ac:dyDescent="0.3">
      <c r="A10" s="14" t="s">
        <v>11</v>
      </c>
      <c r="B10" s="1">
        <v>782</v>
      </c>
      <c r="C10" s="1">
        <v>2.46</v>
      </c>
      <c r="D10" s="1">
        <v>138.84</v>
      </c>
      <c r="E10" s="1">
        <v>781.72</v>
      </c>
      <c r="F10" s="1">
        <v>-9.74</v>
      </c>
      <c r="G10" s="1">
        <v>8.68</v>
      </c>
    </row>
    <row r="11" spans="1:11" ht="15.75" thickBot="1" x14ac:dyDescent="0.3">
      <c r="A11" s="15" t="s">
        <v>33</v>
      </c>
      <c r="B11" s="1">
        <v>874</v>
      </c>
      <c r="C11" s="1">
        <v>2.64</v>
      </c>
      <c r="D11" s="1">
        <v>135.72999999999999</v>
      </c>
      <c r="E11" s="1">
        <v>873.63</v>
      </c>
      <c r="F11" s="1">
        <v>-12.74</v>
      </c>
      <c r="G11" s="1">
        <v>11.46</v>
      </c>
    </row>
    <row r="12" spans="1:11" ht="15.75" thickBot="1" x14ac:dyDescent="0.3">
      <c r="A12" s="14" t="s">
        <v>10</v>
      </c>
      <c r="B12" s="1">
        <v>966</v>
      </c>
      <c r="C12" s="1">
        <v>2.2000000000000002</v>
      </c>
      <c r="D12" s="1">
        <v>134.57</v>
      </c>
      <c r="E12" s="1">
        <v>965.55</v>
      </c>
      <c r="F12" s="1">
        <v>-15.5</v>
      </c>
      <c r="G12" s="1">
        <v>14.2</v>
      </c>
    </row>
    <row r="13" spans="1:11" ht="15.75" thickBot="1" x14ac:dyDescent="0.3">
      <c r="A13" s="13" t="s">
        <v>35</v>
      </c>
      <c r="B13" s="1">
        <v>1058</v>
      </c>
      <c r="C13" s="1">
        <v>2.02</v>
      </c>
      <c r="D13" s="1">
        <v>132.38</v>
      </c>
      <c r="E13" s="1">
        <v>1057.49</v>
      </c>
      <c r="F13" s="1">
        <v>-17.829999999999998</v>
      </c>
      <c r="G13" s="1">
        <v>16.649999999999999</v>
      </c>
    </row>
    <row r="14" spans="1:11" ht="15.75" thickBot="1" x14ac:dyDescent="0.3">
      <c r="A14" s="14" t="s">
        <v>29</v>
      </c>
      <c r="B14" s="1">
        <v>1151</v>
      </c>
      <c r="C14" s="1">
        <v>2.73</v>
      </c>
      <c r="D14" s="1">
        <v>135.46</v>
      </c>
      <c r="E14" s="1">
        <v>1150.4000000000001</v>
      </c>
      <c r="F14" s="1">
        <v>-20.51</v>
      </c>
      <c r="G14" s="1">
        <v>19.420000000000002</v>
      </c>
    </row>
    <row r="15" spans="1:11" ht="15.75" thickBot="1" x14ac:dyDescent="0.3">
      <c r="A15" t="str">
        <f>INDEX(Lookup!E2:E5,Lookup!F2)</f>
        <v>Horizontal</v>
      </c>
      <c r="B15" s="1">
        <v>1243</v>
      </c>
      <c r="C15" s="1">
        <v>3.17</v>
      </c>
      <c r="D15" s="1">
        <v>129.46</v>
      </c>
      <c r="E15" s="1">
        <v>1242.28</v>
      </c>
      <c r="F15" s="1">
        <v>-23.69</v>
      </c>
      <c r="G15" s="1">
        <v>22.92</v>
      </c>
    </row>
    <row r="16" spans="1:11" ht="15.75" thickBot="1" x14ac:dyDescent="0.3">
      <c r="A16" s="14" t="s">
        <v>13</v>
      </c>
      <c r="B16" s="1">
        <v>1336</v>
      </c>
      <c r="C16" s="1">
        <v>2.73</v>
      </c>
      <c r="D16" s="1">
        <v>134.1</v>
      </c>
      <c r="E16" s="1">
        <v>1335.16</v>
      </c>
      <c r="F16" s="1">
        <v>-26.87</v>
      </c>
      <c r="G16" s="1">
        <v>26.49</v>
      </c>
    </row>
    <row r="17" spans="1:7" ht="15.75" thickBot="1" x14ac:dyDescent="0.3">
      <c r="A17" t="str">
        <f>INDEX(Lookup!A2:A4,Lookup!B2)</f>
        <v>True</v>
      </c>
      <c r="B17" s="1">
        <v>1428</v>
      </c>
      <c r="C17" s="1">
        <v>2.64</v>
      </c>
      <c r="D17" s="1">
        <v>137.35</v>
      </c>
      <c r="E17" s="1">
        <v>1427.06</v>
      </c>
      <c r="F17" s="1">
        <v>-29.95</v>
      </c>
      <c r="G17" s="1">
        <v>29.5</v>
      </c>
    </row>
    <row r="18" spans="1:7" ht="15.75" thickBot="1" x14ac:dyDescent="0.3">
      <c r="A18" s="14" t="s">
        <v>15</v>
      </c>
      <c r="B18" s="1">
        <v>1520</v>
      </c>
      <c r="C18" s="1">
        <v>3.25</v>
      </c>
      <c r="D18" s="1">
        <v>119.33</v>
      </c>
      <c r="E18" s="1">
        <v>1518.94</v>
      </c>
      <c r="F18" s="1">
        <v>-32.79</v>
      </c>
      <c r="G18" s="1">
        <v>33.21</v>
      </c>
    </row>
    <row r="19" spans="1:7" x14ac:dyDescent="0.25">
      <c r="A19" t="e">
        <f>INDEX(Lookup!C2:C12,Lookup!D2)</f>
        <v>#VALUE!</v>
      </c>
      <c r="B19" s="1">
        <v>1618</v>
      </c>
      <c r="C19" s="1">
        <v>3.87</v>
      </c>
      <c r="D19" s="1">
        <v>122.11</v>
      </c>
      <c r="E19" s="1">
        <v>1616.75</v>
      </c>
      <c r="F19" s="1">
        <v>-35.909999999999997</v>
      </c>
      <c r="G19" s="1">
        <v>38.43</v>
      </c>
    </row>
    <row r="20" spans="1:7" x14ac:dyDescent="0.25">
      <c r="B20" s="1">
        <v>1710</v>
      </c>
      <c r="C20" s="1">
        <v>3.69</v>
      </c>
      <c r="D20" s="1">
        <v>124.95</v>
      </c>
      <c r="E20" s="1">
        <v>1708.55</v>
      </c>
      <c r="F20" s="1">
        <v>-39.25</v>
      </c>
      <c r="G20" s="1">
        <v>43.49</v>
      </c>
    </row>
    <row r="21" spans="1:7" x14ac:dyDescent="0.25">
      <c r="B21" s="1">
        <v>1802</v>
      </c>
      <c r="C21" s="1">
        <v>3.61</v>
      </c>
      <c r="D21" s="1">
        <v>110.01</v>
      </c>
      <c r="E21" s="1">
        <v>1800.36</v>
      </c>
      <c r="F21" s="1">
        <v>-41.94</v>
      </c>
      <c r="G21" s="1">
        <v>48.64</v>
      </c>
    </row>
    <row r="22" spans="1:7" x14ac:dyDescent="0.25">
      <c r="B22" s="1">
        <v>1894</v>
      </c>
      <c r="C22" s="1">
        <v>3.25</v>
      </c>
      <c r="D22" s="1">
        <v>109.06</v>
      </c>
      <c r="E22" s="1">
        <v>1892.2</v>
      </c>
      <c r="F22" s="1">
        <v>-43.78</v>
      </c>
      <c r="G22" s="1">
        <v>53.82</v>
      </c>
    </row>
    <row r="23" spans="1:7" x14ac:dyDescent="0.25">
      <c r="B23" s="1">
        <v>1987</v>
      </c>
      <c r="C23" s="1">
        <v>2.9</v>
      </c>
      <c r="D23" s="1">
        <v>105.55</v>
      </c>
      <c r="E23" s="1">
        <v>1985.07</v>
      </c>
      <c r="F23" s="1">
        <v>-45.27</v>
      </c>
      <c r="G23" s="1">
        <v>58.58</v>
      </c>
    </row>
    <row r="24" spans="1:7" x14ac:dyDescent="0.25">
      <c r="B24" s="1">
        <v>2080</v>
      </c>
      <c r="C24" s="1">
        <v>3.61</v>
      </c>
      <c r="D24" s="1">
        <v>97.43</v>
      </c>
      <c r="E24" s="1">
        <v>2077.92</v>
      </c>
      <c r="F24" s="1">
        <v>-46.28</v>
      </c>
      <c r="G24" s="1">
        <v>63.75</v>
      </c>
    </row>
    <row r="25" spans="1:7" x14ac:dyDescent="0.25">
      <c r="B25" s="1">
        <v>2172</v>
      </c>
      <c r="C25" s="1">
        <v>4.22</v>
      </c>
      <c r="D25" s="1">
        <v>126.99</v>
      </c>
      <c r="E25" s="1">
        <v>2169.71</v>
      </c>
      <c r="F25" s="1">
        <v>-48.69</v>
      </c>
      <c r="G25" s="1">
        <v>69.33</v>
      </c>
    </row>
    <row r="26" spans="1:7" x14ac:dyDescent="0.25">
      <c r="B26" s="1">
        <v>2264</v>
      </c>
      <c r="C26" s="1">
        <v>4.04</v>
      </c>
      <c r="D26" s="1">
        <v>129.03</v>
      </c>
      <c r="E26" s="1">
        <v>2261.4699999999998</v>
      </c>
      <c r="F26" s="1">
        <v>-52.77</v>
      </c>
      <c r="G26" s="1">
        <v>74.55</v>
      </c>
    </row>
    <row r="27" spans="1:7" x14ac:dyDescent="0.25">
      <c r="B27" s="1">
        <v>2356</v>
      </c>
      <c r="C27" s="1">
        <v>3.87</v>
      </c>
      <c r="D27" s="1">
        <v>129.37</v>
      </c>
      <c r="E27" s="1">
        <v>2353.25</v>
      </c>
      <c r="F27" s="1">
        <v>-56.78</v>
      </c>
      <c r="G27" s="1">
        <v>79.47</v>
      </c>
    </row>
    <row r="28" spans="1:7" x14ac:dyDescent="0.25">
      <c r="B28" s="1">
        <v>2448</v>
      </c>
      <c r="C28" s="1">
        <v>3.87</v>
      </c>
      <c r="D28" s="1">
        <v>123.76</v>
      </c>
      <c r="E28" s="1">
        <v>2445.04</v>
      </c>
      <c r="F28" s="1">
        <v>-60.48</v>
      </c>
      <c r="G28" s="1">
        <v>84.45</v>
      </c>
    </row>
    <row r="29" spans="1:7" x14ac:dyDescent="0.25">
      <c r="B29" s="1">
        <v>2539</v>
      </c>
      <c r="C29" s="1">
        <v>3.61</v>
      </c>
      <c r="D29" s="1">
        <v>149.77000000000001</v>
      </c>
      <c r="E29" s="1">
        <v>2535.85</v>
      </c>
      <c r="F29" s="1">
        <v>-64.66</v>
      </c>
      <c r="G29" s="1">
        <v>88.44</v>
      </c>
    </row>
    <row r="30" spans="1:7" x14ac:dyDescent="0.25">
      <c r="B30" s="1">
        <v>2631</v>
      </c>
      <c r="C30" s="1">
        <v>3.43</v>
      </c>
      <c r="D30" s="1">
        <v>143.62</v>
      </c>
      <c r="E30" s="1">
        <v>2627.68</v>
      </c>
      <c r="F30" s="1">
        <v>-69.38</v>
      </c>
      <c r="G30" s="1">
        <v>91.54</v>
      </c>
    </row>
    <row r="31" spans="1:7" x14ac:dyDescent="0.25">
      <c r="B31" s="1">
        <v>2723</v>
      </c>
      <c r="C31" s="1">
        <v>3.34</v>
      </c>
      <c r="D31" s="1">
        <v>146.99</v>
      </c>
      <c r="E31" s="1">
        <v>2719.52</v>
      </c>
      <c r="F31" s="1">
        <v>-73.84</v>
      </c>
      <c r="G31" s="1">
        <v>94.63</v>
      </c>
    </row>
    <row r="32" spans="1:7" x14ac:dyDescent="0.25">
      <c r="B32" s="1">
        <v>2816</v>
      </c>
      <c r="C32" s="1">
        <v>2.99</v>
      </c>
      <c r="D32" s="1">
        <v>134.34</v>
      </c>
      <c r="E32" s="1">
        <v>2812.38</v>
      </c>
      <c r="F32" s="1">
        <v>-77.81</v>
      </c>
      <c r="G32" s="1">
        <v>97.84</v>
      </c>
    </row>
    <row r="33" spans="2:7" x14ac:dyDescent="0.25">
      <c r="B33" s="1">
        <v>2908</v>
      </c>
      <c r="C33" s="1">
        <v>2.37</v>
      </c>
      <c r="D33" s="1">
        <v>131.12</v>
      </c>
      <c r="E33" s="1">
        <v>2904.28</v>
      </c>
      <c r="F33" s="1">
        <v>-80.739999999999995</v>
      </c>
      <c r="G33" s="1">
        <v>100.99</v>
      </c>
    </row>
    <row r="34" spans="2:7" x14ac:dyDescent="0.25">
      <c r="B34" s="1">
        <v>3001</v>
      </c>
      <c r="C34" s="1">
        <v>2.2000000000000002</v>
      </c>
      <c r="D34" s="1">
        <v>128.41</v>
      </c>
      <c r="E34" s="1">
        <v>2997.21</v>
      </c>
      <c r="F34" s="1">
        <v>-83.11</v>
      </c>
      <c r="G34" s="1">
        <v>103.83</v>
      </c>
    </row>
    <row r="35" spans="2:7" x14ac:dyDescent="0.25">
      <c r="B35" s="1">
        <v>3093</v>
      </c>
      <c r="C35" s="1">
        <v>2.11</v>
      </c>
      <c r="D35" s="1">
        <v>119.47</v>
      </c>
      <c r="E35" s="1">
        <v>3089.14</v>
      </c>
      <c r="F35" s="1">
        <v>-85.04</v>
      </c>
      <c r="G35" s="1">
        <v>106.69</v>
      </c>
    </row>
    <row r="36" spans="2:7" x14ac:dyDescent="0.25">
      <c r="B36" s="1">
        <v>3186</v>
      </c>
      <c r="C36" s="1">
        <v>3.34</v>
      </c>
      <c r="D36" s="1">
        <v>130.68</v>
      </c>
      <c r="E36" s="1">
        <v>3182.03</v>
      </c>
      <c r="F36" s="1">
        <v>-87.65</v>
      </c>
      <c r="G36" s="1">
        <v>110.24</v>
      </c>
    </row>
    <row r="37" spans="2:7" x14ac:dyDescent="0.25">
      <c r="B37" s="1">
        <v>3276</v>
      </c>
      <c r="C37" s="1">
        <v>3.08</v>
      </c>
      <c r="D37" s="1">
        <v>131.22999999999999</v>
      </c>
      <c r="E37" s="1">
        <v>3271.89</v>
      </c>
      <c r="F37" s="1">
        <v>-90.95</v>
      </c>
      <c r="G37" s="1">
        <v>114.04</v>
      </c>
    </row>
    <row r="38" spans="2:7" x14ac:dyDescent="0.25">
      <c r="B38" s="1">
        <v>3368</v>
      </c>
      <c r="C38" s="1">
        <v>3.43</v>
      </c>
      <c r="D38" s="1">
        <v>125.84</v>
      </c>
      <c r="E38" s="1">
        <v>3363.74</v>
      </c>
      <c r="F38" s="1">
        <v>-94.19</v>
      </c>
      <c r="G38" s="1">
        <v>118.13</v>
      </c>
    </row>
    <row r="39" spans="2:7" x14ac:dyDescent="0.25">
      <c r="B39" s="1">
        <v>3460</v>
      </c>
      <c r="C39" s="1">
        <v>4.92</v>
      </c>
      <c r="D39" s="1">
        <v>140.59</v>
      </c>
      <c r="E39" s="1">
        <v>3455.5</v>
      </c>
      <c r="F39" s="1">
        <v>-98.85</v>
      </c>
      <c r="G39" s="1">
        <v>122.87</v>
      </c>
    </row>
    <row r="40" spans="2:7" x14ac:dyDescent="0.25">
      <c r="B40" s="1">
        <v>3553</v>
      </c>
      <c r="C40" s="1">
        <v>5.0999999999999996</v>
      </c>
      <c r="D40" s="1">
        <v>141.22</v>
      </c>
      <c r="E40" s="1">
        <v>3548.15</v>
      </c>
      <c r="F40" s="1">
        <v>-105.15</v>
      </c>
      <c r="G40" s="1">
        <v>127.99</v>
      </c>
    </row>
    <row r="41" spans="2:7" x14ac:dyDescent="0.25">
      <c r="B41" s="1">
        <v>3645</v>
      </c>
      <c r="C41" s="1">
        <v>4.92</v>
      </c>
      <c r="D41" s="1">
        <v>141.06</v>
      </c>
      <c r="E41" s="1">
        <v>3639.79</v>
      </c>
      <c r="F41" s="1">
        <v>-111.41</v>
      </c>
      <c r="G41" s="1">
        <v>133.03</v>
      </c>
    </row>
    <row r="42" spans="2:7" x14ac:dyDescent="0.25">
      <c r="B42" s="1">
        <v>3737</v>
      </c>
      <c r="C42" s="1">
        <v>2.9</v>
      </c>
      <c r="D42" s="1">
        <v>127.59</v>
      </c>
      <c r="E42" s="1">
        <v>3731.58</v>
      </c>
      <c r="F42" s="1">
        <v>-115.9</v>
      </c>
      <c r="G42" s="1">
        <v>137.36000000000001</v>
      </c>
    </row>
    <row r="43" spans="2:7" x14ac:dyDescent="0.25">
      <c r="B43" s="1">
        <v>3829</v>
      </c>
      <c r="C43" s="1">
        <v>1.58</v>
      </c>
      <c r="D43" s="1">
        <v>115.92</v>
      </c>
      <c r="E43" s="1">
        <v>3823.5</v>
      </c>
      <c r="F43" s="1">
        <v>-117.87</v>
      </c>
      <c r="G43" s="1">
        <v>140.34</v>
      </c>
    </row>
    <row r="44" spans="2:7" x14ac:dyDescent="0.25">
      <c r="B44" s="1">
        <v>3921</v>
      </c>
      <c r="C44" s="1">
        <v>1.32</v>
      </c>
      <c r="D44" s="1">
        <v>155.44</v>
      </c>
      <c r="E44" s="1">
        <v>3915.48</v>
      </c>
      <c r="F44" s="1">
        <v>-119.39</v>
      </c>
      <c r="G44" s="1">
        <v>141.91999999999999</v>
      </c>
    </row>
    <row r="45" spans="2:7" x14ac:dyDescent="0.25">
      <c r="B45" s="1">
        <v>4013</v>
      </c>
      <c r="C45" s="1">
        <v>2.46</v>
      </c>
      <c r="D45" s="1">
        <v>163</v>
      </c>
      <c r="E45" s="1">
        <v>4007.43</v>
      </c>
      <c r="F45" s="1">
        <v>-122.24</v>
      </c>
      <c r="G45" s="1">
        <v>142.94</v>
      </c>
    </row>
    <row r="46" spans="2:7" x14ac:dyDescent="0.25">
      <c r="B46" s="1">
        <v>4105</v>
      </c>
      <c r="C46" s="1">
        <v>0.26</v>
      </c>
      <c r="D46" s="1">
        <v>164.31</v>
      </c>
      <c r="E46" s="1">
        <v>4099.3900000000003</v>
      </c>
      <c r="F46" s="1">
        <v>-124.33</v>
      </c>
      <c r="G46" s="1">
        <v>143.57</v>
      </c>
    </row>
    <row r="47" spans="2:7" x14ac:dyDescent="0.25">
      <c r="B47" s="1">
        <v>4198</v>
      </c>
      <c r="C47" s="1">
        <v>0.26</v>
      </c>
      <c r="D47" s="1">
        <v>130.63</v>
      </c>
      <c r="E47" s="1">
        <v>4192.3900000000003</v>
      </c>
      <c r="F47" s="1">
        <v>-124.67</v>
      </c>
      <c r="G47" s="1">
        <v>143.79</v>
      </c>
    </row>
    <row r="48" spans="2:7" x14ac:dyDescent="0.25">
      <c r="B48" s="1">
        <v>4290</v>
      </c>
      <c r="C48" s="1">
        <v>0.09</v>
      </c>
      <c r="D48" s="1">
        <v>31.98</v>
      </c>
      <c r="E48" s="1">
        <v>4284.3900000000003</v>
      </c>
      <c r="F48" s="1">
        <v>-124.75</v>
      </c>
      <c r="G48" s="1">
        <v>143.99</v>
      </c>
    </row>
    <row r="49" spans="2:7" x14ac:dyDescent="0.25">
      <c r="B49" s="1">
        <v>4382</v>
      </c>
      <c r="C49" s="1">
        <v>0.26</v>
      </c>
      <c r="D49" s="1">
        <v>3.69</v>
      </c>
      <c r="E49" s="1">
        <v>4376.3900000000003</v>
      </c>
      <c r="F49" s="1">
        <v>-124.48</v>
      </c>
      <c r="G49" s="1">
        <v>144.04</v>
      </c>
    </row>
    <row r="50" spans="2:7" x14ac:dyDescent="0.25">
      <c r="B50" s="1">
        <v>4473</v>
      </c>
      <c r="C50" s="1">
        <v>0.35</v>
      </c>
      <c r="D50" s="1">
        <v>354.62</v>
      </c>
      <c r="E50" s="1">
        <v>4467.3900000000003</v>
      </c>
      <c r="F50" s="1">
        <v>-124</v>
      </c>
      <c r="G50" s="1">
        <v>144.03</v>
      </c>
    </row>
    <row r="51" spans="2:7" x14ac:dyDescent="0.25">
      <c r="B51" s="1">
        <v>4566</v>
      </c>
      <c r="C51" s="1">
        <v>0.53</v>
      </c>
      <c r="D51" s="1">
        <v>1.72</v>
      </c>
      <c r="E51" s="1">
        <v>4560.3900000000003</v>
      </c>
      <c r="F51" s="1">
        <v>-123.28</v>
      </c>
      <c r="G51" s="1">
        <v>144.01</v>
      </c>
    </row>
    <row r="52" spans="2:7" x14ac:dyDescent="0.25">
      <c r="B52" s="1">
        <v>4658</v>
      </c>
      <c r="C52" s="1">
        <v>0.26</v>
      </c>
      <c r="D52" s="1">
        <v>347.53</v>
      </c>
      <c r="E52" s="1">
        <v>4652.3900000000003</v>
      </c>
      <c r="F52" s="1">
        <v>-122.65</v>
      </c>
      <c r="G52" s="1">
        <v>143.97999999999999</v>
      </c>
    </row>
    <row r="53" spans="2:7" x14ac:dyDescent="0.25">
      <c r="B53" s="1">
        <v>4750</v>
      </c>
      <c r="C53" s="1">
        <v>0.35</v>
      </c>
      <c r="D53" s="1">
        <v>27.82</v>
      </c>
      <c r="E53" s="1">
        <v>4744.3900000000003</v>
      </c>
      <c r="F53" s="1">
        <v>-122.2</v>
      </c>
      <c r="G53" s="1">
        <v>144.07</v>
      </c>
    </row>
    <row r="54" spans="2:7" x14ac:dyDescent="0.25">
      <c r="B54" s="1">
        <v>4842</v>
      </c>
      <c r="C54" s="1">
        <v>0.53</v>
      </c>
      <c r="D54" s="1">
        <v>25.6</v>
      </c>
      <c r="E54" s="1">
        <v>4836.38</v>
      </c>
      <c r="F54" s="1">
        <v>-121.57</v>
      </c>
      <c r="G54" s="1">
        <v>144.38</v>
      </c>
    </row>
    <row r="55" spans="2:7" x14ac:dyDescent="0.25">
      <c r="B55" s="1">
        <v>4935</v>
      </c>
      <c r="C55" s="1">
        <v>0.62</v>
      </c>
      <c r="D55" s="1">
        <v>38.51</v>
      </c>
      <c r="E55" s="1">
        <v>4929.38</v>
      </c>
      <c r="F55" s="1">
        <v>-120.79</v>
      </c>
      <c r="G55" s="1">
        <v>144.88</v>
      </c>
    </row>
    <row r="56" spans="2:7" x14ac:dyDescent="0.25">
      <c r="B56" s="1">
        <v>5027</v>
      </c>
      <c r="C56" s="1">
        <v>0.62</v>
      </c>
      <c r="D56" s="1">
        <v>33.590000000000003</v>
      </c>
      <c r="E56" s="1">
        <v>5021.37</v>
      </c>
      <c r="F56" s="1">
        <v>-119.98</v>
      </c>
      <c r="G56" s="1">
        <v>145.47</v>
      </c>
    </row>
    <row r="57" spans="2:7" x14ac:dyDescent="0.25">
      <c r="B57" s="1">
        <v>5120</v>
      </c>
      <c r="C57" s="1">
        <v>5.01</v>
      </c>
      <c r="D57" s="1">
        <v>155.72999999999999</v>
      </c>
      <c r="E57" s="1">
        <v>5114.26</v>
      </c>
      <c r="F57" s="1">
        <v>-123.27</v>
      </c>
      <c r="G57" s="1">
        <v>147.41999999999999</v>
      </c>
    </row>
    <row r="58" spans="2:7" x14ac:dyDescent="0.25">
      <c r="B58" s="1">
        <v>5151</v>
      </c>
      <c r="C58" s="1">
        <v>10.199999999999999</v>
      </c>
      <c r="D58" s="1">
        <v>156.47</v>
      </c>
      <c r="E58" s="1">
        <v>5144.9799999999996</v>
      </c>
      <c r="F58" s="1">
        <v>-127.02</v>
      </c>
      <c r="G58" s="1">
        <v>149.07</v>
      </c>
    </row>
    <row r="59" spans="2:7" x14ac:dyDescent="0.25">
      <c r="B59" s="1">
        <v>5181</v>
      </c>
      <c r="C59" s="1">
        <v>14.33</v>
      </c>
      <c r="D59" s="1">
        <v>155.91999999999999</v>
      </c>
      <c r="E59" s="1">
        <v>5174.29</v>
      </c>
      <c r="F59" s="1">
        <v>-132.85</v>
      </c>
      <c r="G59" s="1">
        <v>151.65</v>
      </c>
    </row>
    <row r="60" spans="2:7" x14ac:dyDescent="0.25">
      <c r="B60" s="1">
        <v>5212</v>
      </c>
      <c r="C60" s="1">
        <v>16.8</v>
      </c>
      <c r="D60" s="1">
        <v>154.15</v>
      </c>
      <c r="E60" s="1">
        <v>5204.1499999999996</v>
      </c>
      <c r="F60" s="1">
        <v>-140.38</v>
      </c>
      <c r="G60" s="1">
        <v>155.16</v>
      </c>
    </row>
    <row r="61" spans="2:7" x14ac:dyDescent="0.25">
      <c r="B61" s="1">
        <v>5243</v>
      </c>
      <c r="C61" s="1">
        <v>19.350000000000001</v>
      </c>
      <c r="D61" s="1">
        <v>153.37</v>
      </c>
      <c r="E61" s="1">
        <v>5233.6099999999997</v>
      </c>
      <c r="F61" s="1">
        <v>-149.01</v>
      </c>
      <c r="G61" s="1">
        <v>159.41999999999999</v>
      </c>
    </row>
    <row r="62" spans="2:7" x14ac:dyDescent="0.25">
      <c r="B62" s="1">
        <v>5274</v>
      </c>
      <c r="C62" s="1">
        <v>21.81</v>
      </c>
      <c r="D62" s="1">
        <v>153.18</v>
      </c>
      <c r="E62" s="1">
        <v>5262.63</v>
      </c>
      <c r="F62" s="1">
        <v>-158.74</v>
      </c>
      <c r="G62" s="1">
        <v>164.32</v>
      </c>
    </row>
    <row r="63" spans="2:7" x14ac:dyDescent="0.25">
      <c r="B63" s="1">
        <v>5305</v>
      </c>
      <c r="C63" s="1">
        <v>24.01</v>
      </c>
      <c r="D63" s="1">
        <v>152.93</v>
      </c>
      <c r="E63" s="1">
        <v>5291.19</v>
      </c>
      <c r="F63" s="1">
        <v>-169.5</v>
      </c>
      <c r="G63" s="1">
        <v>169.79</v>
      </c>
    </row>
    <row r="64" spans="2:7" x14ac:dyDescent="0.25">
      <c r="B64" s="1">
        <v>5335</v>
      </c>
      <c r="C64" s="1">
        <v>24.53</v>
      </c>
      <c r="D64" s="1">
        <v>153.65</v>
      </c>
      <c r="E64" s="1">
        <v>5318.54</v>
      </c>
      <c r="F64" s="1">
        <v>-180.51</v>
      </c>
      <c r="G64" s="1">
        <v>175.33</v>
      </c>
    </row>
    <row r="65" spans="2:7" x14ac:dyDescent="0.25">
      <c r="B65" s="1">
        <v>5365</v>
      </c>
      <c r="C65" s="1">
        <v>25.15</v>
      </c>
      <c r="D65" s="1">
        <v>152.51</v>
      </c>
      <c r="E65" s="1">
        <v>5345.76</v>
      </c>
      <c r="F65" s="1">
        <v>-191.75</v>
      </c>
      <c r="G65" s="1">
        <v>181.04</v>
      </c>
    </row>
    <row r="66" spans="2:7" x14ac:dyDescent="0.25">
      <c r="B66" s="1">
        <v>5396</v>
      </c>
      <c r="C66" s="1">
        <v>27.61</v>
      </c>
      <c r="D66" s="1">
        <v>154.13999999999999</v>
      </c>
      <c r="E66" s="1">
        <v>5373.53</v>
      </c>
      <c r="F66" s="1">
        <v>-204.06</v>
      </c>
      <c r="G66" s="1">
        <v>187.21</v>
      </c>
    </row>
    <row r="67" spans="2:7" x14ac:dyDescent="0.25">
      <c r="B67" s="1">
        <v>5427</v>
      </c>
      <c r="C67" s="1">
        <v>30.78</v>
      </c>
      <c r="D67" s="1">
        <v>154.66</v>
      </c>
      <c r="E67" s="1">
        <v>5400.59</v>
      </c>
      <c r="F67" s="1">
        <v>-217.69</v>
      </c>
      <c r="G67" s="1">
        <v>193.74</v>
      </c>
    </row>
    <row r="68" spans="2:7" x14ac:dyDescent="0.25">
      <c r="B68" s="1">
        <v>5458</v>
      </c>
      <c r="C68" s="1">
        <v>34.729999999999997</v>
      </c>
      <c r="D68" s="1">
        <v>154.88999999999999</v>
      </c>
      <c r="E68" s="1">
        <v>5426.65</v>
      </c>
      <c r="F68" s="1">
        <v>-232.87</v>
      </c>
      <c r="G68" s="1">
        <v>200.89</v>
      </c>
    </row>
    <row r="69" spans="2:7" x14ac:dyDescent="0.25">
      <c r="B69" s="1">
        <v>5488</v>
      </c>
      <c r="C69" s="1">
        <v>39.31</v>
      </c>
      <c r="D69" s="1">
        <v>155.01</v>
      </c>
      <c r="E69" s="1">
        <v>5450.6</v>
      </c>
      <c r="F69" s="1">
        <v>-249.22</v>
      </c>
      <c r="G69" s="1">
        <v>208.53</v>
      </c>
    </row>
    <row r="70" spans="2:7" x14ac:dyDescent="0.25">
      <c r="B70" s="1">
        <v>5519</v>
      </c>
      <c r="C70" s="1">
        <v>44.67</v>
      </c>
      <c r="D70" s="1">
        <v>155.84</v>
      </c>
      <c r="E70" s="1">
        <v>5473.63</v>
      </c>
      <c r="F70" s="1">
        <v>-268.08</v>
      </c>
      <c r="G70" s="1">
        <v>217.15</v>
      </c>
    </row>
    <row r="71" spans="2:7" x14ac:dyDescent="0.25">
      <c r="B71" s="1">
        <v>5549</v>
      </c>
      <c r="C71" s="1">
        <v>48.01</v>
      </c>
      <c r="D71" s="1">
        <v>155.85</v>
      </c>
      <c r="E71" s="1">
        <v>5494.34</v>
      </c>
      <c r="F71" s="1">
        <v>-287.88</v>
      </c>
      <c r="G71" s="1">
        <v>226.03</v>
      </c>
    </row>
    <row r="72" spans="2:7" x14ac:dyDescent="0.25">
      <c r="B72" s="1">
        <v>5579</v>
      </c>
      <c r="C72" s="1">
        <v>50.47</v>
      </c>
      <c r="D72" s="1">
        <v>155.37</v>
      </c>
      <c r="E72" s="1">
        <v>5513.93</v>
      </c>
      <c r="F72" s="1">
        <v>-308.57</v>
      </c>
      <c r="G72" s="1">
        <v>235.41</v>
      </c>
    </row>
    <row r="73" spans="2:7" x14ac:dyDescent="0.25">
      <c r="B73" s="1">
        <v>5609</v>
      </c>
      <c r="C73" s="1">
        <v>52.32</v>
      </c>
      <c r="D73" s="1">
        <v>154.83000000000001</v>
      </c>
      <c r="E73" s="1">
        <v>5532.64</v>
      </c>
      <c r="F73" s="1">
        <v>-329.84</v>
      </c>
      <c r="G73" s="1">
        <v>245.28</v>
      </c>
    </row>
    <row r="74" spans="2:7" x14ac:dyDescent="0.25">
      <c r="B74" s="1">
        <v>5640</v>
      </c>
      <c r="C74" s="1">
        <v>54.52</v>
      </c>
      <c r="D74" s="1">
        <v>154.83000000000001</v>
      </c>
      <c r="E74" s="1">
        <v>5551.12</v>
      </c>
      <c r="F74" s="1">
        <v>-352.37</v>
      </c>
      <c r="G74" s="1">
        <v>255.87</v>
      </c>
    </row>
    <row r="75" spans="2:7" x14ac:dyDescent="0.25">
      <c r="B75" s="1">
        <v>5670</v>
      </c>
      <c r="C75" s="1">
        <v>55.4</v>
      </c>
      <c r="D75" s="1">
        <v>154.86000000000001</v>
      </c>
      <c r="E75" s="1">
        <v>5568.34</v>
      </c>
      <c r="F75" s="1">
        <v>-374.6</v>
      </c>
      <c r="G75" s="1">
        <v>266.31</v>
      </c>
    </row>
    <row r="76" spans="2:7" x14ac:dyDescent="0.25">
      <c r="B76" s="1">
        <v>5701</v>
      </c>
      <c r="C76" s="1">
        <v>57.6</v>
      </c>
      <c r="D76" s="1">
        <v>152.27000000000001</v>
      </c>
      <c r="E76" s="1">
        <v>5585.45</v>
      </c>
      <c r="F76" s="1">
        <v>-397.74</v>
      </c>
      <c r="G76" s="1">
        <v>277.82</v>
      </c>
    </row>
    <row r="77" spans="2:7" x14ac:dyDescent="0.25">
      <c r="B77" s="1">
        <v>5731</v>
      </c>
      <c r="C77" s="1">
        <v>61.2</v>
      </c>
      <c r="D77" s="1">
        <v>149.94999999999999</v>
      </c>
      <c r="E77" s="1">
        <v>5600.72</v>
      </c>
      <c r="F77" s="1">
        <v>-420.34</v>
      </c>
      <c r="G77" s="1">
        <v>290.31</v>
      </c>
    </row>
    <row r="78" spans="2:7" x14ac:dyDescent="0.25">
      <c r="B78" s="1">
        <v>5761</v>
      </c>
      <c r="C78" s="1">
        <v>64.099999999999994</v>
      </c>
      <c r="D78" s="1">
        <v>149.57</v>
      </c>
      <c r="E78" s="1">
        <v>5614.5</v>
      </c>
      <c r="F78" s="1">
        <v>-443.35</v>
      </c>
      <c r="G78" s="1">
        <v>303.72000000000003</v>
      </c>
    </row>
    <row r="79" spans="2:7" x14ac:dyDescent="0.25">
      <c r="B79" s="1">
        <v>5792</v>
      </c>
      <c r="C79" s="1">
        <v>65.77</v>
      </c>
      <c r="D79" s="1">
        <v>150.07</v>
      </c>
      <c r="E79" s="1">
        <v>5627.64</v>
      </c>
      <c r="F79" s="1">
        <v>-467.63</v>
      </c>
      <c r="G79" s="1">
        <v>317.83999999999997</v>
      </c>
    </row>
    <row r="80" spans="2:7" x14ac:dyDescent="0.25">
      <c r="B80" s="1">
        <v>5822</v>
      </c>
      <c r="C80" s="1">
        <v>68.150000000000006</v>
      </c>
      <c r="D80" s="1">
        <v>150.26</v>
      </c>
      <c r="E80" s="1">
        <v>5639.38</v>
      </c>
      <c r="F80" s="1">
        <v>-491.57</v>
      </c>
      <c r="G80" s="1">
        <v>331.57</v>
      </c>
    </row>
    <row r="81" spans="2:7" x14ac:dyDescent="0.25">
      <c r="B81" s="1">
        <v>5853</v>
      </c>
      <c r="C81" s="1">
        <v>71.67</v>
      </c>
      <c r="D81" s="1">
        <v>149.83000000000001</v>
      </c>
      <c r="E81" s="1">
        <v>5650.02</v>
      </c>
      <c r="F81" s="1">
        <v>-516.79</v>
      </c>
      <c r="G81" s="1">
        <v>346.11</v>
      </c>
    </row>
    <row r="82" spans="2:7" x14ac:dyDescent="0.25">
      <c r="B82" s="1">
        <v>5883</v>
      </c>
      <c r="C82" s="1">
        <v>74.92</v>
      </c>
      <c r="D82" s="1">
        <v>149.66</v>
      </c>
      <c r="E82" s="1">
        <v>5658.65</v>
      </c>
      <c r="F82" s="1">
        <v>-541.61</v>
      </c>
      <c r="G82" s="1">
        <v>360.58</v>
      </c>
    </row>
    <row r="83" spans="2:7" x14ac:dyDescent="0.25">
      <c r="B83" s="1">
        <v>5913</v>
      </c>
      <c r="C83" s="1">
        <v>76.77</v>
      </c>
      <c r="D83" s="1">
        <v>150.06</v>
      </c>
      <c r="E83" s="1">
        <v>5665.98</v>
      </c>
      <c r="F83" s="1">
        <v>-566.77</v>
      </c>
      <c r="G83" s="1">
        <v>375.19</v>
      </c>
    </row>
    <row r="84" spans="2:7" x14ac:dyDescent="0.25">
      <c r="B84" s="1">
        <v>5943</v>
      </c>
      <c r="C84" s="1">
        <v>78.790000000000006</v>
      </c>
      <c r="D84" s="1">
        <v>150.82</v>
      </c>
      <c r="E84" s="1">
        <v>5672.33</v>
      </c>
      <c r="F84" s="1">
        <v>-592.27</v>
      </c>
      <c r="G84" s="1">
        <v>389.65</v>
      </c>
    </row>
    <row r="85" spans="2:7" x14ac:dyDescent="0.25">
      <c r="B85" s="1">
        <v>5973</v>
      </c>
      <c r="C85" s="1">
        <v>80.81</v>
      </c>
      <c r="D85" s="1">
        <v>151.52000000000001</v>
      </c>
      <c r="E85" s="1">
        <v>5677.64</v>
      </c>
      <c r="F85" s="1">
        <v>-618.13</v>
      </c>
      <c r="G85" s="1">
        <v>403.89</v>
      </c>
    </row>
    <row r="86" spans="2:7" x14ac:dyDescent="0.25">
      <c r="B86" s="1">
        <v>6004</v>
      </c>
      <c r="C86" s="1">
        <v>82.04</v>
      </c>
      <c r="D86" s="1">
        <v>152.13</v>
      </c>
      <c r="E86" s="1">
        <v>5682.27</v>
      </c>
      <c r="F86" s="1">
        <v>-645.16</v>
      </c>
      <c r="G86" s="1">
        <v>418.36</v>
      </c>
    </row>
    <row r="87" spans="2:7" x14ac:dyDescent="0.25">
      <c r="B87" s="1">
        <v>6034</v>
      </c>
      <c r="C87" s="1">
        <v>83.01</v>
      </c>
      <c r="D87" s="1">
        <v>152.61000000000001</v>
      </c>
      <c r="E87" s="1">
        <v>5686.17</v>
      </c>
      <c r="F87" s="1">
        <v>-671.51</v>
      </c>
      <c r="G87" s="1">
        <v>432.16</v>
      </c>
    </row>
    <row r="88" spans="2:7" x14ac:dyDescent="0.25">
      <c r="B88" s="1">
        <v>6064</v>
      </c>
      <c r="C88" s="1">
        <v>84.33</v>
      </c>
      <c r="D88" s="1">
        <v>153.16999999999999</v>
      </c>
      <c r="E88" s="1">
        <v>5689.48</v>
      </c>
      <c r="F88" s="1">
        <v>-698.05</v>
      </c>
      <c r="G88" s="1">
        <v>445.74</v>
      </c>
    </row>
    <row r="89" spans="2:7" x14ac:dyDescent="0.25">
      <c r="B89" s="1">
        <v>6095</v>
      </c>
      <c r="C89" s="1">
        <v>86.53</v>
      </c>
      <c r="D89" s="1">
        <v>154.27000000000001</v>
      </c>
      <c r="E89" s="1">
        <v>5691.95</v>
      </c>
      <c r="F89" s="1">
        <v>-725.75</v>
      </c>
      <c r="G89" s="1">
        <v>459.42</v>
      </c>
    </row>
    <row r="90" spans="2:7" x14ac:dyDescent="0.25">
      <c r="B90" s="1">
        <v>6126</v>
      </c>
      <c r="C90" s="1">
        <v>88.11</v>
      </c>
      <c r="D90" s="1">
        <v>155.91999999999999</v>
      </c>
      <c r="E90" s="1">
        <v>5693.4</v>
      </c>
      <c r="F90" s="1">
        <v>-753.84</v>
      </c>
      <c r="G90" s="1">
        <v>472.46</v>
      </c>
    </row>
    <row r="91" spans="2:7" x14ac:dyDescent="0.25">
      <c r="B91" s="1">
        <v>6142</v>
      </c>
      <c r="C91" s="1">
        <v>88.9</v>
      </c>
      <c r="D91" s="1">
        <v>156.94</v>
      </c>
      <c r="E91" s="1">
        <v>5693.81</v>
      </c>
      <c r="F91" s="1">
        <v>-768.5</v>
      </c>
      <c r="G91" s="1">
        <v>478.86</v>
      </c>
    </row>
    <row r="92" spans="2:7" x14ac:dyDescent="0.25">
      <c r="B92" s="1">
        <v>6228</v>
      </c>
      <c r="C92" s="1">
        <v>90.92</v>
      </c>
      <c r="D92" s="1">
        <v>158.32</v>
      </c>
      <c r="E92" s="1">
        <v>5693.95</v>
      </c>
      <c r="F92" s="1">
        <v>-848.02</v>
      </c>
      <c r="G92" s="1">
        <v>511.59</v>
      </c>
    </row>
    <row r="93" spans="2:7" x14ac:dyDescent="0.25">
      <c r="B93" s="1">
        <v>6271</v>
      </c>
      <c r="C93" s="1">
        <v>92.33</v>
      </c>
      <c r="D93" s="1">
        <v>160.36000000000001</v>
      </c>
      <c r="E93" s="1">
        <v>5692.73</v>
      </c>
      <c r="F93" s="1">
        <v>-888.24</v>
      </c>
      <c r="G93" s="1">
        <v>526.75</v>
      </c>
    </row>
    <row r="94" spans="2:7" x14ac:dyDescent="0.25">
      <c r="B94" s="1">
        <v>6356</v>
      </c>
      <c r="C94" s="1">
        <v>91.98</v>
      </c>
      <c r="D94" s="1">
        <v>164.4</v>
      </c>
      <c r="E94" s="1">
        <v>5689.53</v>
      </c>
      <c r="F94" s="1">
        <v>-969.17</v>
      </c>
      <c r="G94" s="1">
        <v>552.46</v>
      </c>
    </row>
    <row r="95" spans="2:7" x14ac:dyDescent="0.25">
      <c r="B95" s="1">
        <v>6442</v>
      </c>
      <c r="C95" s="1">
        <v>91.36</v>
      </c>
      <c r="D95" s="1">
        <v>165.85</v>
      </c>
      <c r="E95" s="1">
        <v>5687.03</v>
      </c>
      <c r="F95" s="1">
        <v>-1052.25</v>
      </c>
      <c r="G95" s="1">
        <v>574.52</v>
      </c>
    </row>
    <row r="96" spans="2:7" x14ac:dyDescent="0.25">
      <c r="B96" s="1">
        <v>6527</v>
      </c>
      <c r="C96" s="1">
        <v>92.15</v>
      </c>
      <c r="D96" s="1">
        <v>169.65</v>
      </c>
      <c r="E96" s="1">
        <v>5684.42</v>
      </c>
      <c r="F96" s="1">
        <v>-1135.26</v>
      </c>
      <c r="G96" s="1">
        <v>592.54999999999995</v>
      </c>
    </row>
    <row r="97" spans="2:7" x14ac:dyDescent="0.25">
      <c r="B97" s="1">
        <v>6612</v>
      </c>
      <c r="C97" s="1">
        <v>92.86</v>
      </c>
      <c r="D97" s="1">
        <v>172.34</v>
      </c>
      <c r="E97" s="1">
        <v>5680.71</v>
      </c>
      <c r="F97" s="1">
        <v>-1219.1300000000001</v>
      </c>
      <c r="G97" s="1">
        <v>605.84</v>
      </c>
    </row>
    <row r="98" spans="2:7" x14ac:dyDescent="0.25">
      <c r="B98" s="1">
        <v>6697</v>
      </c>
      <c r="C98" s="1">
        <v>91.54</v>
      </c>
      <c r="D98" s="1">
        <v>175.81</v>
      </c>
      <c r="E98" s="1">
        <v>5677.44</v>
      </c>
      <c r="F98" s="1">
        <v>-1303.5999999999999</v>
      </c>
      <c r="G98" s="1">
        <v>614.6</v>
      </c>
    </row>
    <row r="99" spans="2:7" x14ac:dyDescent="0.25">
      <c r="B99" s="1">
        <v>6782</v>
      </c>
      <c r="C99" s="1">
        <v>91.8</v>
      </c>
      <c r="D99" s="1">
        <v>178.31</v>
      </c>
      <c r="E99" s="1">
        <v>5674.96</v>
      </c>
      <c r="F99" s="1">
        <v>-1388.44</v>
      </c>
      <c r="G99" s="1">
        <v>618.96</v>
      </c>
    </row>
    <row r="100" spans="2:7" x14ac:dyDescent="0.25">
      <c r="B100" s="1">
        <v>6865</v>
      </c>
      <c r="C100" s="1">
        <v>90.48</v>
      </c>
      <c r="D100" s="1">
        <v>180.6</v>
      </c>
      <c r="E100" s="1">
        <v>5673.31</v>
      </c>
      <c r="F100" s="1">
        <v>-1471.41</v>
      </c>
      <c r="G100" s="1">
        <v>619.75</v>
      </c>
    </row>
    <row r="101" spans="2:7" x14ac:dyDescent="0.25">
      <c r="B101" s="1">
        <v>6950</v>
      </c>
      <c r="C101" s="1">
        <v>90.22</v>
      </c>
      <c r="D101" s="1">
        <v>181.48</v>
      </c>
      <c r="E101" s="1">
        <v>5672.79</v>
      </c>
      <c r="F101" s="1">
        <v>-1556.4</v>
      </c>
      <c r="G101" s="1">
        <v>618.21</v>
      </c>
    </row>
    <row r="102" spans="2:7" x14ac:dyDescent="0.25">
      <c r="B102" s="1">
        <v>7034</v>
      </c>
      <c r="C102" s="1">
        <v>89.87</v>
      </c>
      <c r="D102" s="1">
        <v>181.11</v>
      </c>
      <c r="E102" s="1">
        <v>5672.73</v>
      </c>
      <c r="F102" s="1">
        <v>-1640.38</v>
      </c>
      <c r="G102" s="1">
        <v>616.30999999999995</v>
      </c>
    </row>
    <row r="103" spans="2:7" x14ac:dyDescent="0.25">
      <c r="B103" s="1">
        <v>7119</v>
      </c>
      <c r="C103" s="1">
        <v>90.13</v>
      </c>
      <c r="D103" s="1">
        <v>179.8</v>
      </c>
      <c r="E103" s="1">
        <v>5672.73</v>
      </c>
      <c r="F103" s="1">
        <v>-1725.37</v>
      </c>
      <c r="G103" s="1">
        <v>615.63</v>
      </c>
    </row>
    <row r="104" spans="2:7" x14ac:dyDescent="0.25">
      <c r="B104" s="1">
        <v>7206</v>
      </c>
      <c r="C104" s="1">
        <v>89.34</v>
      </c>
      <c r="D104" s="1">
        <v>177.76</v>
      </c>
      <c r="E104" s="1">
        <v>5673.13</v>
      </c>
      <c r="F104" s="1">
        <v>-1812.35</v>
      </c>
      <c r="G104" s="1">
        <v>617.49</v>
      </c>
    </row>
    <row r="105" spans="2:7" x14ac:dyDescent="0.25">
      <c r="B105" s="1">
        <v>7303</v>
      </c>
      <c r="C105" s="1">
        <v>91.63</v>
      </c>
      <c r="D105" s="1">
        <v>180.1</v>
      </c>
      <c r="E105" s="1">
        <v>5672.31</v>
      </c>
      <c r="F105" s="1">
        <v>-1909.31</v>
      </c>
      <c r="G105" s="1">
        <v>619.29999999999995</v>
      </c>
    </row>
    <row r="106" spans="2:7" x14ac:dyDescent="0.25">
      <c r="B106" s="1">
        <v>7395</v>
      </c>
      <c r="C106" s="1">
        <v>92.95</v>
      </c>
      <c r="D106" s="1">
        <v>179.34</v>
      </c>
      <c r="E106" s="1">
        <v>5668.63</v>
      </c>
      <c r="F106" s="1">
        <v>-2001.23</v>
      </c>
      <c r="G106" s="1">
        <v>619.75</v>
      </c>
    </row>
    <row r="107" spans="2:7" x14ac:dyDescent="0.25">
      <c r="B107" s="1">
        <v>7489</v>
      </c>
      <c r="C107" s="1">
        <v>93.21</v>
      </c>
      <c r="D107" s="1">
        <v>180.28</v>
      </c>
      <c r="E107" s="1">
        <v>5663.58</v>
      </c>
      <c r="F107" s="1">
        <v>-2095.1</v>
      </c>
      <c r="G107" s="1">
        <v>620.05999999999995</v>
      </c>
    </row>
    <row r="108" spans="2:7" x14ac:dyDescent="0.25">
      <c r="B108" s="1">
        <v>7581</v>
      </c>
      <c r="C108" s="1">
        <v>92.95</v>
      </c>
      <c r="D108" s="1">
        <v>182.06</v>
      </c>
      <c r="E108" s="1">
        <v>5658.64</v>
      </c>
      <c r="F108" s="1">
        <v>-2186.94</v>
      </c>
      <c r="G108" s="1">
        <v>618.17999999999995</v>
      </c>
    </row>
    <row r="109" spans="2:7" x14ac:dyDescent="0.25">
      <c r="B109" s="1">
        <v>7673</v>
      </c>
      <c r="C109" s="1">
        <v>91.98</v>
      </c>
      <c r="D109" s="1">
        <v>183.69</v>
      </c>
      <c r="E109" s="1">
        <v>5654.68</v>
      </c>
      <c r="F109" s="1">
        <v>-2278.7399999999998</v>
      </c>
      <c r="G109" s="1">
        <v>613.57000000000005</v>
      </c>
    </row>
    <row r="110" spans="2:7" x14ac:dyDescent="0.25">
      <c r="B110" s="1">
        <v>7765</v>
      </c>
      <c r="C110" s="1">
        <v>90.31</v>
      </c>
      <c r="D110" s="1">
        <v>183.91</v>
      </c>
      <c r="E110" s="1">
        <v>5652.84</v>
      </c>
      <c r="F110" s="1">
        <v>-2370.5100000000002</v>
      </c>
      <c r="G110" s="1">
        <v>607.48</v>
      </c>
    </row>
    <row r="111" spans="2:7" x14ac:dyDescent="0.25">
      <c r="B111" s="1">
        <v>7855</v>
      </c>
      <c r="C111" s="1">
        <v>88.81</v>
      </c>
      <c r="D111" s="1">
        <v>183.38</v>
      </c>
      <c r="E111" s="1">
        <v>5653.53</v>
      </c>
      <c r="F111" s="1">
        <v>-2460.3200000000002</v>
      </c>
      <c r="G111" s="1">
        <v>601.75</v>
      </c>
    </row>
    <row r="112" spans="2:7" x14ac:dyDescent="0.25">
      <c r="B112" s="1">
        <v>7947</v>
      </c>
      <c r="C112" s="1">
        <v>89.16</v>
      </c>
      <c r="D112" s="1">
        <v>183.8</v>
      </c>
      <c r="E112" s="1">
        <v>5655.16</v>
      </c>
      <c r="F112" s="1">
        <v>-2552.13</v>
      </c>
      <c r="G112" s="1">
        <v>595.99</v>
      </c>
    </row>
    <row r="113" spans="2:7" x14ac:dyDescent="0.25">
      <c r="B113" s="1">
        <v>8039</v>
      </c>
      <c r="C113" s="1">
        <v>88.99</v>
      </c>
      <c r="D113" s="1">
        <v>183.23</v>
      </c>
      <c r="E113" s="1">
        <v>5656.65</v>
      </c>
      <c r="F113" s="1">
        <v>-2643.94</v>
      </c>
      <c r="G113" s="1">
        <v>590.35</v>
      </c>
    </row>
    <row r="114" spans="2:7" x14ac:dyDescent="0.25">
      <c r="B114" s="1">
        <v>8132</v>
      </c>
      <c r="C114" s="1">
        <v>88.55</v>
      </c>
      <c r="D114" s="1">
        <v>182.56</v>
      </c>
      <c r="E114" s="1">
        <v>5658.65</v>
      </c>
      <c r="F114" s="1">
        <v>-2736.8</v>
      </c>
      <c r="G114" s="1">
        <v>585.66</v>
      </c>
    </row>
    <row r="115" spans="2:7" x14ac:dyDescent="0.25">
      <c r="B115" s="1">
        <v>8224</v>
      </c>
      <c r="C115" s="1">
        <v>88.02</v>
      </c>
      <c r="D115" s="1">
        <v>181.48</v>
      </c>
      <c r="E115" s="1">
        <v>5661.4</v>
      </c>
      <c r="F115" s="1">
        <v>-2828.7</v>
      </c>
      <c r="G115" s="1">
        <v>582.41999999999996</v>
      </c>
    </row>
    <row r="116" spans="2:7" x14ac:dyDescent="0.25">
      <c r="B116" s="1">
        <v>8316</v>
      </c>
      <c r="C116" s="1">
        <v>87.85</v>
      </c>
      <c r="D116" s="1">
        <v>181.67</v>
      </c>
      <c r="E116" s="1">
        <v>5664.71</v>
      </c>
      <c r="F116" s="1">
        <v>-2920.61</v>
      </c>
      <c r="G116" s="1">
        <v>579.89</v>
      </c>
    </row>
    <row r="117" spans="2:7" x14ac:dyDescent="0.25">
      <c r="B117" s="1">
        <v>8409</v>
      </c>
      <c r="C117" s="1">
        <v>89.08</v>
      </c>
      <c r="D117" s="1">
        <v>180.84</v>
      </c>
      <c r="E117" s="1">
        <v>5667.21</v>
      </c>
      <c r="F117" s="1">
        <v>-3013.55</v>
      </c>
      <c r="G117" s="1">
        <v>577.85</v>
      </c>
    </row>
    <row r="118" spans="2:7" x14ac:dyDescent="0.25">
      <c r="B118" s="1">
        <v>8501</v>
      </c>
      <c r="C118" s="1">
        <v>90.84</v>
      </c>
      <c r="D118" s="1">
        <v>180.3</v>
      </c>
      <c r="E118" s="1">
        <v>5667.27</v>
      </c>
      <c r="F118" s="1">
        <v>-3105.54</v>
      </c>
      <c r="G118" s="1">
        <v>576.94000000000005</v>
      </c>
    </row>
    <row r="119" spans="2:7" x14ac:dyDescent="0.25">
      <c r="B119" s="1">
        <v>8594</v>
      </c>
      <c r="C119" s="1">
        <v>90.13</v>
      </c>
      <c r="D119" s="1">
        <v>179.15</v>
      </c>
      <c r="E119" s="1">
        <v>5666.48</v>
      </c>
      <c r="F119" s="1">
        <v>-3198.54</v>
      </c>
      <c r="G119" s="1">
        <v>577.39</v>
      </c>
    </row>
    <row r="120" spans="2:7" x14ac:dyDescent="0.25">
      <c r="B120" s="1">
        <v>8686</v>
      </c>
      <c r="C120" s="1">
        <v>89.08</v>
      </c>
      <c r="D120" s="1">
        <v>178</v>
      </c>
      <c r="E120" s="1">
        <v>5667.12</v>
      </c>
      <c r="F120" s="1">
        <v>-3290.5</v>
      </c>
      <c r="G120" s="1">
        <v>579.66999999999996</v>
      </c>
    </row>
    <row r="121" spans="2:7" x14ac:dyDescent="0.25">
      <c r="B121" s="1">
        <v>8778</v>
      </c>
      <c r="C121" s="1">
        <v>90.92</v>
      </c>
      <c r="D121" s="1">
        <v>180.42</v>
      </c>
      <c r="E121" s="1">
        <v>5667.12</v>
      </c>
      <c r="F121" s="1">
        <v>-3382.48</v>
      </c>
      <c r="G121" s="1">
        <v>580.94000000000005</v>
      </c>
    </row>
    <row r="122" spans="2:7" x14ac:dyDescent="0.25">
      <c r="B122" s="1">
        <v>8869</v>
      </c>
      <c r="C122" s="1">
        <v>92.59</v>
      </c>
      <c r="D122" s="1">
        <v>181.61</v>
      </c>
      <c r="E122" s="1">
        <v>5664.33</v>
      </c>
      <c r="F122" s="1">
        <v>-3473.42</v>
      </c>
      <c r="G122" s="1">
        <v>579.33000000000004</v>
      </c>
    </row>
    <row r="123" spans="2:7" x14ac:dyDescent="0.25">
      <c r="B123" s="1">
        <v>8960</v>
      </c>
      <c r="C123" s="1">
        <v>92.68</v>
      </c>
      <c r="D123" s="1">
        <v>181.27</v>
      </c>
      <c r="E123" s="1">
        <v>5660.15</v>
      </c>
      <c r="F123" s="1">
        <v>-3564.3</v>
      </c>
      <c r="G123" s="1">
        <v>577.04999999999995</v>
      </c>
    </row>
    <row r="124" spans="2:7" x14ac:dyDescent="0.25">
      <c r="B124" s="1">
        <v>9052</v>
      </c>
      <c r="C124" s="1">
        <v>91.98</v>
      </c>
      <c r="D124" s="1">
        <v>180.47</v>
      </c>
      <c r="E124" s="1">
        <v>5656.41</v>
      </c>
      <c r="F124" s="1">
        <v>-3656.21</v>
      </c>
      <c r="G124" s="1">
        <v>575.65</v>
      </c>
    </row>
    <row r="125" spans="2:7" x14ac:dyDescent="0.25">
      <c r="B125" s="1">
        <v>9145</v>
      </c>
      <c r="C125" s="1">
        <v>92.42</v>
      </c>
      <c r="D125" s="1">
        <v>179.9</v>
      </c>
      <c r="E125" s="1">
        <v>5652.84</v>
      </c>
      <c r="F125" s="1">
        <v>-3749.14</v>
      </c>
      <c r="G125" s="1">
        <v>575.35</v>
      </c>
    </row>
    <row r="126" spans="2:7" x14ac:dyDescent="0.25">
      <c r="B126" s="1">
        <v>9237</v>
      </c>
      <c r="C126" s="1">
        <v>89.87</v>
      </c>
      <c r="D126" s="1">
        <v>181.1</v>
      </c>
      <c r="E126" s="1">
        <v>5651</v>
      </c>
      <c r="F126" s="1">
        <v>-3841.11</v>
      </c>
      <c r="G126" s="1">
        <v>574.54999999999995</v>
      </c>
    </row>
    <row r="127" spans="2:7" x14ac:dyDescent="0.25">
      <c r="B127" s="1">
        <v>9330</v>
      </c>
      <c r="C127" s="1">
        <v>89.78</v>
      </c>
      <c r="D127" s="1">
        <v>180.84</v>
      </c>
      <c r="E127" s="1">
        <v>5651.28</v>
      </c>
      <c r="F127" s="1">
        <v>-3934.09</v>
      </c>
      <c r="G127" s="1">
        <v>572.97</v>
      </c>
    </row>
    <row r="128" spans="2:7" x14ac:dyDescent="0.25">
      <c r="B128" s="1">
        <v>9423</v>
      </c>
      <c r="C128" s="1">
        <v>89.16</v>
      </c>
      <c r="D128" s="1">
        <v>182.18</v>
      </c>
      <c r="E128" s="1">
        <v>5652.14</v>
      </c>
      <c r="F128" s="1">
        <v>-4027.05</v>
      </c>
      <c r="G128" s="1">
        <v>570.52</v>
      </c>
    </row>
    <row r="129" spans="2:7" x14ac:dyDescent="0.25">
      <c r="B129" s="1">
        <v>9515</v>
      </c>
      <c r="C129" s="1">
        <v>88.55</v>
      </c>
      <c r="D129" s="1">
        <v>180.65</v>
      </c>
      <c r="E129" s="1">
        <v>5653.98</v>
      </c>
      <c r="F129" s="1">
        <v>-4119</v>
      </c>
      <c r="G129" s="1">
        <v>568.25</v>
      </c>
    </row>
    <row r="130" spans="2:7" x14ac:dyDescent="0.25">
      <c r="B130" s="1">
        <v>9607</v>
      </c>
      <c r="C130" s="1">
        <v>88.64</v>
      </c>
      <c r="D130" s="1">
        <v>181.01</v>
      </c>
      <c r="E130" s="1">
        <v>5656.24</v>
      </c>
      <c r="F130" s="1">
        <v>-4210.97</v>
      </c>
      <c r="G130" s="1">
        <v>566.91999999999996</v>
      </c>
    </row>
    <row r="131" spans="2:7" x14ac:dyDescent="0.25">
      <c r="B131" s="1">
        <v>9698</v>
      </c>
      <c r="C131" s="1">
        <v>88.46</v>
      </c>
      <c r="D131" s="1">
        <v>180.35</v>
      </c>
      <c r="E131" s="1">
        <v>5658.54</v>
      </c>
      <c r="F131" s="1">
        <v>-4301.93</v>
      </c>
      <c r="G131" s="1">
        <v>565.84</v>
      </c>
    </row>
    <row r="132" spans="2:7" x14ac:dyDescent="0.25">
      <c r="B132" s="1">
        <v>9790</v>
      </c>
      <c r="C132" s="1">
        <v>88.55</v>
      </c>
      <c r="D132" s="1">
        <v>179.32</v>
      </c>
      <c r="E132" s="1">
        <v>5660.94</v>
      </c>
      <c r="F132" s="1">
        <v>-4393.8999999999996</v>
      </c>
      <c r="G132" s="1">
        <v>566.1</v>
      </c>
    </row>
    <row r="133" spans="2:7" x14ac:dyDescent="0.25">
      <c r="B133" s="1">
        <v>9882</v>
      </c>
      <c r="C133" s="1">
        <v>88.72</v>
      </c>
      <c r="D133" s="1">
        <v>178.6</v>
      </c>
      <c r="E133" s="1">
        <v>5663.13</v>
      </c>
      <c r="F133" s="1">
        <v>-4485.8599999999997</v>
      </c>
      <c r="G133" s="1">
        <v>567.77</v>
      </c>
    </row>
    <row r="134" spans="2:7" x14ac:dyDescent="0.25">
      <c r="B134" s="1">
        <v>9975</v>
      </c>
      <c r="C134" s="1">
        <v>88.72</v>
      </c>
      <c r="D134" s="1">
        <v>177.86</v>
      </c>
      <c r="E134" s="1">
        <v>5665.21</v>
      </c>
      <c r="F134" s="1">
        <v>-4578.79</v>
      </c>
      <c r="G134" s="1">
        <v>570.65</v>
      </c>
    </row>
    <row r="135" spans="2:7" x14ac:dyDescent="0.25">
      <c r="B135" s="1">
        <v>10067</v>
      </c>
      <c r="C135" s="1">
        <v>89.96</v>
      </c>
      <c r="D135" s="1">
        <v>179.31</v>
      </c>
      <c r="E135" s="1">
        <v>5666.27</v>
      </c>
      <c r="F135" s="1">
        <v>-4670.75</v>
      </c>
      <c r="G135" s="1">
        <v>572.91999999999996</v>
      </c>
    </row>
    <row r="136" spans="2:7" x14ac:dyDescent="0.25">
      <c r="B136" s="1">
        <v>10159</v>
      </c>
      <c r="C136" s="1">
        <v>89.08</v>
      </c>
      <c r="D136" s="1">
        <v>178.69</v>
      </c>
      <c r="E136" s="1">
        <v>5667.04</v>
      </c>
      <c r="F136" s="1">
        <v>-4762.7299999999996</v>
      </c>
      <c r="G136" s="1">
        <v>574.52</v>
      </c>
    </row>
    <row r="137" spans="2:7" x14ac:dyDescent="0.25">
      <c r="B137" s="1">
        <v>10250</v>
      </c>
      <c r="C137" s="1">
        <v>90.92</v>
      </c>
      <c r="D137" s="1">
        <v>177.52</v>
      </c>
      <c r="E137" s="1">
        <v>5667.04</v>
      </c>
      <c r="F137" s="1">
        <v>-4853.68</v>
      </c>
      <c r="G137" s="1">
        <v>577.53</v>
      </c>
    </row>
    <row r="138" spans="2:7" x14ac:dyDescent="0.25">
      <c r="B138" s="1">
        <v>10343</v>
      </c>
      <c r="C138" s="1">
        <v>91.01</v>
      </c>
      <c r="D138" s="1">
        <v>180.33</v>
      </c>
      <c r="E138" s="1">
        <v>5665.47</v>
      </c>
      <c r="F138" s="1">
        <v>-4946.6400000000003</v>
      </c>
      <c r="G138" s="1">
        <v>579.28</v>
      </c>
    </row>
    <row r="139" spans="2:7" x14ac:dyDescent="0.25">
      <c r="B139" s="1">
        <v>10435</v>
      </c>
      <c r="C139" s="1">
        <v>91.71</v>
      </c>
      <c r="D139" s="1">
        <v>180.8</v>
      </c>
      <c r="E139" s="1">
        <v>5663.29</v>
      </c>
      <c r="F139" s="1">
        <v>-5038.6099999999997</v>
      </c>
      <c r="G139" s="1">
        <v>578.37</v>
      </c>
    </row>
    <row r="140" spans="2:7" x14ac:dyDescent="0.25">
      <c r="B140" s="1">
        <v>10527</v>
      </c>
      <c r="C140" s="1">
        <v>88.99</v>
      </c>
      <c r="D140" s="1">
        <v>182.98</v>
      </c>
      <c r="E140" s="1">
        <v>5662.73</v>
      </c>
      <c r="F140" s="1">
        <v>-5130.54</v>
      </c>
      <c r="G140" s="1">
        <v>575.33000000000004</v>
      </c>
    </row>
    <row r="141" spans="2:7" x14ac:dyDescent="0.25">
      <c r="B141" s="1">
        <v>10619</v>
      </c>
      <c r="C141" s="1">
        <v>88.99</v>
      </c>
      <c r="D141" s="1">
        <v>182.37</v>
      </c>
      <c r="E141" s="1">
        <v>5664.35</v>
      </c>
      <c r="F141" s="1">
        <v>-5222.42</v>
      </c>
      <c r="G141" s="1">
        <v>571.04</v>
      </c>
    </row>
    <row r="142" spans="2:7" x14ac:dyDescent="0.25">
      <c r="B142" s="1">
        <v>10712</v>
      </c>
      <c r="C142" s="1">
        <v>88.72</v>
      </c>
      <c r="D142" s="1">
        <v>181.59</v>
      </c>
      <c r="E142" s="1">
        <v>5666.21</v>
      </c>
      <c r="F142" s="1">
        <v>-5315.35</v>
      </c>
      <c r="G142" s="1">
        <v>567.83000000000004</v>
      </c>
    </row>
    <row r="143" spans="2:7" x14ac:dyDescent="0.25">
      <c r="B143" s="1">
        <v>10803</v>
      </c>
      <c r="C143" s="1">
        <v>88.99</v>
      </c>
      <c r="D143" s="1">
        <v>181.48</v>
      </c>
      <c r="E143" s="1">
        <v>5668.03</v>
      </c>
      <c r="F143" s="1">
        <v>-5406.3</v>
      </c>
      <c r="G143" s="1">
        <v>565.39</v>
      </c>
    </row>
    <row r="144" spans="2:7" x14ac:dyDescent="0.25">
      <c r="B144" s="1">
        <v>10895</v>
      </c>
      <c r="C144" s="1">
        <v>89.08</v>
      </c>
      <c r="D144" s="1">
        <v>180.46</v>
      </c>
      <c r="E144" s="1">
        <v>5669.57</v>
      </c>
      <c r="F144" s="1">
        <v>-5498.27</v>
      </c>
      <c r="G144" s="1">
        <v>563.83000000000004</v>
      </c>
    </row>
    <row r="145" spans="2:7" x14ac:dyDescent="0.25">
      <c r="B145" s="1">
        <v>10988</v>
      </c>
      <c r="C145" s="1">
        <v>88.99</v>
      </c>
      <c r="D145" s="1">
        <v>180.47</v>
      </c>
      <c r="E145" s="1">
        <v>5671.14</v>
      </c>
      <c r="F145" s="1">
        <v>-5591.25</v>
      </c>
      <c r="G145" s="1">
        <v>563.08000000000004</v>
      </c>
    </row>
    <row r="146" spans="2:7" x14ac:dyDescent="0.25">
      <c r="B146" s="1">
        <v>11080</v>
      </c>
      <c r="C146" s="1">
        <v>88.02</v>
      </c>
      <c r="D146" s="1">
        <v>179.76</v>
      </c>
      <c r="E146" s="1">
        <v>5673.54</v>
      </c>
      <c r="F146" s="1">
        <v>-5683.22</v>
      </c>
      <c r="G146" s="1">
        <v>562.9</v>
      </c>
    </row>
    <row r="147" spans="2:7" x14ac:dyDescent="0.25">
      <c r="B147" s="1">
        <v>11172</v>
      </c>
      <c r="C147" s="1">
        <v>89.96</v>
      </c>
      <c r="D147" s="1">
        <v>179.8</v>
      </c>
      <c r="E147" s="1">
        <v>5675.16</v>
      </c>
      <c r="F147" s="1">
        <v>-5775.2</v>
      </c>
      <c r="G147" s="1">
        <v>563.25</v>
      </c>
    </row>
    <row r="148" spans="2:7" x14ac:dyDescent="0.25">
      <c r="B148" s="1">
        <v>11264</v>
      </c>
      <c r="C148" s="1">
        <v>90.31</v>
      </c>
      <c r="D148" s="1">
        <v>179.69</v>
      </c>
      <c r="E148" s="1">
        <v>5674.95</v>
      </c>
      <c r="F148" s="1">
        <v>-5867.2</v>
      </c>
      <c r="G148" s="1">
        <v>563.66</v>
      </c>
    </row>
    <row r="149" spans="2:7" x14ac:dyDescent="0.25">
      <c r="B149" s="1">
        <v>11361</v>
      </c>
      <c r="C149" s="1">
        <v>89.34</v>
      </c>
      <c r="D149" s="1">
        <v>178.23</v>
      </c>
      <c r="E149" s="1">
        <v>5675.24</v>
      </c>
      <c r="F149" s="1">
        <v>-5964.18</v>
      </c>
      <c r="G149" s="1">
        <v>565.41999999999996</v>
      </c>
    </row>
    <row r="150" spans="2:7" x14ac:dyDescent="0.25">
      <c r="B150" s="1">
        <v>11454</v>
      </c>
      <c r="C150" s="1">
        <v>89.34</v>
      </c>
      <c r="D150" s="1">
        <v>178.26</v>
      </c>
      <c r="E150" s="1">
        <v>5676.31</v>
      </c>
      <c r="F150" s="1">
        <v>-6057.13</v>
      </c>
      <c r="G150" s="1">
        <v>568.27</v>
      </c>
    </row>
    <row r="151" spans="2:7" x14ac:dyDescent="0.25">
      <c r="B151" s="1">
        <v>11547</v>
      </c>
      <c r="C151" s="1">
        <v>89.34</v>
      </c>
      <c r="D151" s="1">
        <v>178.34</v>
      </c>
      <c r="E151" s="1">
        <v>5677.38</v>
      </c>
      <c r="F151" s="1">
        <v>-6150.08</v>
      </c>
      <c r="G151" s="1">
        <v>571.03</v>
      </c>
    </row>
    <row r="152" spans="2:7" x14ac:dyDescent="0.25">
      <c r="B152" s="1">
        <v>11638</v>
      </c>
      <c r="C152" s="1">
        <v>89.78</v>
      </c>
      <c r="D152" s="1">
        <v>179.59</v>
      </c>
      <c r="E152" s="1">
        <v>5678.08</v>
      </c>
      <c r="F152" s="1">
        <v>-6241.06</v>
      </c>
      <c r="G152" s="1">
        <v>572.66999999999996</v>
      </c>
    </row>
    <row r="153" spans="2:7" x14ac:dyDescent="0.25">
      <c r="B153" s="1">
        <v>11731</v>
      </c>
      <c r="C153" s="1">
        <v>89.78</v>
      </c>
      <c r="D153" s="1">
        <v>179.86</v>
      </c>
      <c r="E153" s="1">
        <v>5678.44</v>
      </c>
      <c r="F153" s="1">
        <v>-6334.06</v>
      </c>
      <c r="G153" s="1">
        <v>573.12</v>
      </c>
    </row>
    <row r="154" spans="2:7" x14ac:dyDescent="0.25">
      <c r="B154" s="1">
        <v>11822</v>
      </c>
      <c r="C154" s="1">
        <v>93.74</v>
      </c>
      <c r="D154" s="1">
        <v>180.67</v>
      </c>
      <c r="E154" s="1">
        <v>5675.65</v>
      </c>
      <c r="F154" s="1">
        <v>-6425</v>
      </c>
      <c r="G154" s="1">
        <v>572.70000000000005</v>
      </c>
    </row>
    <row r="155" spans="2:7" x14ac:dyDescent="0.25">
      <c r="B155" s="1">
        <v>11914</v>
      </c>
      <c r="C155" s="1">
        <v>90.75</v>
      </c>
      <c r="D155" s="1">
        <v>181.76</v>
      </c>
      <c r="E155" s="1">
        <v>5672.04</v>
      </c>
      <c r="F155" s="1">
        <v>-6516.9</v>
      </c>
      <c r="G155" s="1">
        <v>570.75</v>
      </c>
    </row>
    <row r="156" spans="2:7" x14ac:dyDescent="0.25">
      <c r="B156" s="1">
        <v>12005</v>
      </c>
      <c r="C156" s="1">
        <v>89.69</v>
      </c>
      <c r="D156" s="1">
        <v>180.64</v>
      </c>
      <c r="E156" s="1">
        <v>5671.69</v>
      </c>
      <c r="F156" s="1">
        <v>-6607.87</v>
      </c>
      <c r="G156" s="1">
        <v>568.84</v>
      </c>
    </row>
    <row r="157" spans="2:7" x14ac:dyDescent="0.25">
      <c r="B157" s="1">
        <v>12096</v>
      </c>
      <c r="C157" s="1">
        <v>89.25</v>
      </c>
      <c r="D157" s="1">
        <v>179.43</v>
      </c>
      <c r="E157" s="1">
        <v>5672.54</v>
      </c>
      <c r="F157" s="1">
        <v>-6698.87</v>
      </c>
      <c r="G157" s="1">
        <v>568.78</v>
      </c>
    </row>
    <row r="158" spans="2:7" x14ac:dyDescent="0.25">
      <c r="B158" s="1">
        <v>12187</v>
      </c>
      <c r="C158" s="1">
        <v>90.92</v>
      </c>
      <c r="D158" s="1">
        <v>179.69</v>
      </c>
      <c r="E158" s="1">
        <v>5672.4</v>
      </c>
      <c r="F158" s="1">
        <v>-6789.86</v>
      </c>
      <c r="G158" s="1">
        <v>569.48</v>
      </c>
    </row>
    <row r="159" spans="2:7" x14ac:dyDescent="0.25">
      <c r="B159" s="1">
        <v>12279</v>
      </c>
      <c r="C159" s="1">
        <v>90.66</v>
      </c>
      <c r="D159" s="1">
        <v>180.15</v>
      </c>
      <c r="E159" s="1">
        <v>5671.13</v>
      </c>
      <c r="F159" s="1">
        <v>-6881.85</v>
      </c>
      <c r="G159" s="1">
        <v>569.61</v>
      </c>
    </row>
    <row r="160" spans="2:7" x14ac:dyDescent="0.25">
      <c r="B160" s="1">
        <v>12334</v>
      </c>
      <c r="C160" s="1">
        <v>90.66</v>
      </c>
      <c r="D160" s="1">
        <v>180.15</v>
      </c>
      <c r="E160" s="1">
        <v>5670.5</v>
      </c>
      <c r="F160" s="1">
        <v>-6936.85</v>
      </c>
      <c r="G160" s="1">
        <v>569.47</v>
      </c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2014-06-17T19:50:07Z</dcterms:modified>
</cp:coreProperties>
</file>